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-my.sharepoint.com/personal/da_oar_onedrive_kansas_gov/Documents/DA OAR/SPA/Payroll/Job Aid/Job Aid/Website/Forms/"/>
    </mc:Choice>
  </mc:AlternateContent>
  <xr:revisionPtr revIDLastSave="0" documentId="8_{18138654-9D32-44BD-9878-02287E48257B}" xr6:coauthVersionLast="47" xr6:coauthVersionMax="47" xr10:uidLastSave="{00000000-0000-0000-0000-000000000000}"/>
  <bookViews>
    <workbookView xWindow="28680" yWindow="-120" windowWidth="29040" windowHeight="15840" xr2:uid="{0148F8F0-BAFF-44E2-8B33-2085E8981847}"/>
  </bookViews>
  <sheets>
    <sheet name="Timeshe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8" i="1" l="1"/>
  <c r="R498" i="1" s="1"/>
  <c r="P497" i="1"/>
  <c r="R497" i="1" s="1"/>
  <c r="P496" i="1"/>
  <c r="R496" i="1" s="1"/>
  <c r="P495" i="1"/>
  <c r="R495" i="1" s="1"/>
  <c r="P494" i="1"/>
  <c r="R494" i="1" s="1"/>
  <c r="P493" i="1"/>
  <c r="R493" i="1" s="1"/>
  <c r="P492" i="1"/>
  <c r="R492" i="1" s="1"/>
  <c r="P491" i="1"/>
  <c r="R491" i="1" s="1"/>
  <c r="P487" i="1"/>
  <c r="R487" i="1" s="1"/>
  <c r="P486" i="1"/>
  <c r="R486" i="1" s="1"/>
  <c r="P485" i="1"/>
  <c r="R485" i="1" s="1"/>
  <c r="P484" i="1"/>
  <c r="R484" i="1" s="1"/>
  <c r="P483" i="1"/>
  <c r="R483" i="1" s="1"/>
  <c r="P482" i="1"/>
  <c r="R482" i="1" s="1"/>
  <c r="P481" i="1"/>
  <c r="R481" i="1" s="1"/>
  <c r="P480" i="1"/>
  <c r="R480" i="1" s="1"/>
  <c r="P476" i="1"/>
  <c r="R476" i="1" s="1"/>
  <c r="P475" i="1"/>
  <c r="R475" i="1" s="1"/>
  <c r="P474" i="1"/>
  <c r="R474" i="1" s="1"/>
  <c r="P473" i="1"/>
  <c r="R473" i="1" s="1"/>
  <c r="P472" i="1"/>
  <c r="R472" i="1" s="1"/>
  <c r="P471" i="1"/>
  <c r="R471" i="1" s="1"/>
  <c r="P470" i="1"/>
  <c r="R470" i="1" s="1"/>
  <c r="P469" i="1"/>
  <c r="R469" i="1" s="1"/>
  <c r="P465" i="1"/>
  <c r="R465" i="1" s="1"/>
  <c r="P464" i="1"/>
  <c r="R464" i="1" s="1"/>
  <c r="P463" i="1"/>
  <c r="R463" i="1" s="1"/>
  <c r="P462" i="1"/>
  <c r="R462" i="1" s="1"/>
  <c r="P461" i="1"/>
  <c r="R461" i="1" s="1"/>
  <c r="P460" i="1"/>
  <c r="R460" i="1" s="1"/>
  <c r="P459" i="1"/>
  <c r="R459" i="1" s="1"/>
  <c r="P458" i="1"/>
  <c r="R458" i="1" s="1"/>
  <c r="P454" i="1"/>
  <c r="R454" i="1" s="1"/>
  <c r="P453" i="1"/>
  <c r="R453" i="1" s="1"/>
  <c r="P452" i="1"/>
  <c r="R452" i="1" s="1"/>
  <c r="P451" i="1"/>
  <c r="R451" i="1" s="1"/>
  <c r="P450" i="1"/>
  <c r="R450" i="1" s="1"/>
  <c r="P449" i="1"/>
  <c r="R449" i="1" s="1"/>
  <c r="P448" i="1"/>
  <c r="R448" i="1" s="1"/>
  <c r="P447" i="1"/>
  <c r="R447" i="1" s="1"/>
  <c r="P443" i="1"/>
  <c r="R443" i="1" s="1"/>
  <c r="P442" i="1"/>
  <c r="R442" i="1" s="1"/>
  <c r="P441" i="1"/>
  <c r="R441" i="1" s="1"/>
  <c r="P440" i="1"/>
  <c r="R440" i="1" s="1"/>
  <c r="P439" i="1"/>
  <c r="R439" i="1" s="1"/>
  <c r="P438" i="1"/>
  <c r="R438" i="1" s="1"/>
  <c r="P437" i="1"/>
  <c r="R437" i="1" s="1"/>
  <c r="P436" i="1"/>
  <c r="R436" i="1" s="1"/>
  <c r="P432" i="1"/>
  <c r="R432" i="1" s="1"/>
  <c r="P431" i="1"/>
  <c r="R431" i="1" s="1"/>
  <c r="P430" i="1"/>
  <c r="R430" i="1" s="1"/>
  <c r="P429" i="1"/>
  <c r="R429" i="1" s="1"/>
  <c r="P428" i="1"/>
  <c r="R428" i="1" s="1"/>
  <c r="P427" i="1"/>
  <c r="R427" i="1" s="1"/>
  <c r="P426" i="1"/>
  <c r="R426" i="1" s="1"/>
  <c r="P425" i="1"/>
  <c r="R425" i="1" s="1"/>
  <c r="P421" i="1"/>
  <c r="R421" i="1" s="1"/>
  <c r="P420" i="1"/>
  <c r="R420" i="1" s="1"/>
  <c r="P419" i="1"/>
  <c r="R419" i="1" s="1"/>
  <c r="P418" i="1"/>
  <c r="R418" i="1" s="1"/>
  <c r="P417" i="1"/>
  <c r="R417" i="1" s="1"/>
  <c r="P416" i="1"/>
  <c r="R416" i="1" s="1"/>
  <c r="P415" i="1"/>
  <c r="R415" i="1" s="1"/>
  <c r="P414" i="1"/>
  <c r="R414" i="1" s="1"/>
  <c r="P410" i="1"/>
  <c r="R410" i="1" s="1"/>
  <c r="P409" i="1"/>
  <c r="R409" i="1" s="1"/>
  <c r="P408" i="1"/>
  <c r="R408" i="1" s="1"/>
  <c r="P407" i="1"/>
  <c r="R407" i="1" s="1"/>
  <c r="P406" i="1"/>
  <c r="R406" i="1" s="1"/>
  <c r="P405" i="1"/>
  <c r="R405" i="1" s="1"/>
  <c r="P404" i="1"/>
  <c r="R404" i="1" s="1"/>
  <c r="P403" i="1"/>
  <c r="R403" i="1" s="1"/>
  <c r="P399" i="1"/>
  <c r="R399" i="1" s="1"/>
  <c r="P398" i="1"/>
  <c r="R398" i="1" s="1"/>
  <c r="P397" i="1"/>
  <c r="R397" i="1" s="1"/>
  <c r="P396" i="1"/>
  <c r="R396" i="1" s="1"/>
  <c r="P395" i="1"/>
  <c r="R395" i="1" s="1"/>
  <c r="P394" i="1"/>
  <c r="R394" i="1" s="1"/>
  <c r="P393" i="1"/>
  <c r="R393" i="1" s="1"/>
  <c r="P392" i="1"/>
  <c r="R392" i="1" s="1"/>
  <c r="P388" i="1"/>
  <c r="R388" i="1" s="1"/>
  <c r="P387" i="1"/>
  <c r="R387" i="1" s="1"/>
  <c r="P386" i="1"/>
  <c r="R386" i="1" s="1"/>
  <c r="P385" i="1"/>
  <c r="R385" i="1" s="1"/>
  <c r="P384" i="1"/>
  <c r="R384" i="1" s="1"/>
  <c r="P383" i="1"/>
  <c r="R383" i="1" s="1"/>
  <c r="P382" i="1"/>
  <c r="R382" i="1" s="1"/>
  <c r="P381" i="1"/>
  <c r="R381" i="1" s="1"/>
  <c r="P377" i="1"/>
  <c r="R377" i="1" s="1"/>
  <c r="P376" i="1"/>
  <c r="R376" i="1" s="1"/>
  <c r="P375" i="1"/>
  <c r="R375" i="1" s="1"/>
  <c r="P374" i="1"/>
  <c r="R374" i="1" s="1"/>
  <c r="P373" i="1"/>
  <c r="R373" i="1" s="1"/>
  <c r="P372" i="1"/>
  <c r="R372" i="1" s="1"/>
  <c r="P371" i="1"/>
  <c r="R371" i="1" s="1"/>
  <c r="P370" i="1"/>
  <c r="R370" i="1" s="1"/>
  <c r="P366" i="1"/>
  <c r="R366" i="1" s="1"/>
  <c r="P365" i="1"/>
  <c r="R365" i="1" s="1"/>
  <c r="P364" i="1"/>
  <c r="R364" i="1" s="1"/>
  <c r="P363" i="1"/>
  <c r="R363" i="1" s="1"/>
  <c r="P362" i="1"/>
  <c r="R362" i="1" s="1"/>
  <c r="P361" i="1"/>
  <c r="R361" i="1" s="1"/>
  <c r="P360" i="1"/>
  <c r="R360" i="1" s="1"/>
  <c r="P359" i="1"/>
  <c r="R359" i="1" s="1"/>
  <c r="P355" i="1"/>
  <c r="R355" i="1" s="1"/>
  <c r="P354" i="1"/>
  <c r="R354" i="1" s="1"/>
  <c r="P353" i="1"/>
  <c r="R353" i="1" s="1"/>
  <c r="P352" i="1"/>
  <c r="R352" i="1" s="1"/>
  <c r="P351" i="1"/>
  <c r="R351" i="1" s="1"/>
  <c r="P350" i="1"/>
  <c r="R350" i="1" s="1"/>
  <c r="P349" i="1"/>
  <c r="R349" i="1" s="1"/>
  <c r="P348" i="1"/>
  <c r="R348" i="1" s="1"/>
  <c r="P344" i="1"/>
  <c r="R344" i="1" s="1"/>
  <c r="P343" i="1"/>
  <c r="R343" i="1" s="1"/>
  <c r="P342" i="1"/>
  <c r="R342" i="1" s="1"/>
  <c r="P341" i="1"/>
  <c r="R341" i="1" s="1"/>
  <c r="P340" i="1"/>
  <c r="R340" i="1" s="1"/>
  <c r="P339" i="1"/>
  <c r="R339" i="1" s="1"/>
  <c r="P338" i="1"/>
  <c r="R338" i="1" s="1"/>
  <c r="P337" i="1"/>
  <c r="R337" i="1" s="1"/>
  <c r="P333" i="1"/>
  <c r="R333" i="1" s="1"/>
  <c r="P332" i="1"/>
  <c r="R332" i="1" s="1"/>
  <c r="P331" i="1"/>
  <c r="R331" i="1" s="1"/>
  <c r="P330" i="1"/>
  <c r="R330" i="1" s="1"/>
  <c r="P329" i="1"/>
  <c r="R329" i="1" s="1"/>
  <c r="P328" i="1"/>
  <c r="R328" i="1" s="1"/>
  <c r="P327" i="1"/>
  <c r="R327" i="1" s="1"/>
  <c r="P326" i="1"/>
  <c r="R326" i="1" s="1"/>
  <c r="P322" i="1"/>
  <c r="R322" i="1" s="1"/>
  <c r="P321" i="1"/>
  <c r="R321" i="1" s="1"/>
  <c r="P320" i="1"/>
  <c r="R320" i="1" s="1"/>
  <c r="P319" i="1"/>
  <c r="R319" i="1" s="1"/>
  <c r="P318" i="1"/>
  <c r="R318" i="1" s="1"/>
  <c r="P317" i="1"/>
  <c r="R317" i="1" s="1"/>
  <c r="P316" i="1"/>
  <c r="R316" i="1" s="1"/>
  <c r="P315" i="1"/>
  <c r="R315" i="1" s="1"/>
  <c r="P311" i="1"/>
  <c r="R311" i="1" s="1"/>
  <c r="P310" i="1"/>
  <c r="R310" i="1" s="1"/>
  <c r="P309" i="1"/>
  <c r="R309" i="1" s="1"/>
  <c r="P308" i="1"/>
  <c r="R308" i="1" s="1"/>
  <c r="P307" i="1"/>
  <c r="R307" i="1" s="1"/>
  <c r="P306" i="1"/>
  <c r="R306" i="1" s="1"/>
  <c r="P305" i="1"/>
  <c r="R305" i="1" s="1"/>
  <c r="P304" i="1"/>
  <c r="R304" i="1" s="1"/>
  <c r="P300" i="1"/>
  <c r="R300" i="1" s="1"/>
  <c r="P299" i="1"/>
  <c r="R299" i="1" s="1"/>
  <c r="P298" i="1"/>
  <c r="R298" i="1" s="1"/>
  <c r="P297" i="1"/>
  <c r="R297" i="1" s="1"/>
  <c r="P296" i="1"/>
  <c r="R296" i="1" s="1"/>
  <c r="P295" i="1"/>
  <c r="R295" i="1" s="1"/>
  <c r="P294" i="1"/>
  <c r="R294" i="1" s="1"/>
  <c r="P293" i="1"/>
  <c r="R293" i="1" s="1"/>
  <c r="P289" i="1"/>
  <c r="R289" i="1" s="1"/>
  <c r="P288" i="1"/>
  <c r="R288" i="1" s="1"/>
  <c r="P287" i="1"/>
  <c r="R287" i="1" s="1"/>
  <c r="P286" i="1"/>
  <c r="R286" i="1" s="1"/>
  <c r="P285" i="1"/>
  <c r="R285" i="1" s="1"/>
  <c r="P284" i="1"/>
  <c r="R284" i="1" s="1"/>
  <c r="P283" i="1"/>
  <c r="R283" i="1" s="1"/>
  <c r="P282" i="1"/>
  <c r="R282" i="1" s="1"/>
  <c r="P278" i="1"/>
  <c r="R278" i="1" s="1"/>
  <c r="P277" i="1"/>
  <c r="R277" i="1" s="1"/>
  <c r="P276" i="1"/>
  <c r="R276" i="1" s="1"/>
  <c r="P275" i="1"/>
  <c r="R275" i="1" s="1"/>
  <c r="P274" i="1"/>
  <c r="R274" i="1" s="1"/>
  <c r="P273" i="1"/>
  <c r="R273" i="1" s="1"/>
  <c r="P272" i="1"/>
  <c r="R272" i="1" s="1"/>
  <c r="P271" i="1"/>
  <c r="R271" i="1" s="1"/>
  <c r="P267" i="1"/>
  <c r="R267" i="1" s="1"/>
  <c r="P266" i="1"/>
  <c r="R266" i="1" s="1"/>
  <c r="P265" i="1"/>
  <c r="R265" i="1" s="1"/>
  <c r="P264" i="1"/>
  <c r="R264" i="1" s="1"/>
  <c r="P263" i="1"/>
  <c r="R263" i="1" s="1"/>
  <c r="P262" i="1"/>
  <c r="R262" i="1" s="1"/>
  <c r="P261" i="1"/>
  <c r="R261" i="1" s="1"/>
  <c r="P260" i="1"/>
  <c r="R260" i="1" s="1"/>
  <c r="P256" i="1"/>
  <c r="R256" i="1" s="1"/>
  <c r="P255" i="1"/>
  <c r="R255" i="1" s="1"/>
  <c r="P254" i="1"/>
  <c r="R254" i="1" s="1"/>
  <c r="P253" i="1"/>
  <c r="R253" i="1" s="1"/>
  <c r="P252" i="1"/>
  <c r="R252" i="1" s="1"/>
  <c r="P251" i="1"/>
  <c r="R251" i="1" s="1"/>
  <c r="P250" i="1"/>
  <c r="R250" i="1" s="1"/>
  <c r="P249" i="1"/>
  <c r="R249" i="1" s="1"/>
  <c r="P245" i="1"/>
  <c r="R245" i="1" s="1"/>
  <c r="P244" i="1"/>
  <c r="R244" i="1" s="1"/>
  <c r="P243" i="1"/>
  <c r="R243" i="1" s="1"/>
  <c r="P242" i="1"/>
  <c r="R242" i="1" s="1"/>
  <c r="P241" i="1"/>
  <c r="R241" i="1" s="1"/>
  <c r="P240" i="1"/>
  <c r="R240" i="1" s="1"/>
  <c r="P239" i="1"/>
  <c r="R239" i="1" s="1"/>
  <c r="P238" i="1"/>
  <c r="R238" i="1" s="1"/>
  <c r="P234" i="1"/>
  <c r="R234" i="1" s="1"/>
  <c r="P233" i="1"/>
  <c r="R233" i="1" s="1"/>
  <c r="P232" i="1"/>
  <c r="R232" i="1" s="1"/>
  <c r="P231" i="1"/>
  <c r="R231" i="1" s="1"/>
  <c r="P230" i="1"/>
  <c r="R230" i="1" s="1"/>
  <c r="P229" i="1"/>
  <c r="R229" i="1" s="1"/>
  <c r="P228" i="1"/>
  <c r="R228" i="1" s="1"/>
  <c r="P227" i="1"/>
  <c r="R227" i="1" s="1"/>
  <c r="P223" i="1"/>
  <c r="R223" i="1" s="1"/>
  <c r="P222" i="1"/>
  <c r="R222" i="1" s="1"/>
  <c r="P221" i="1"/>
  <c r="R221" i="1" s="1"/>
  <c r="P220" i="1"/>
  <c r="R220" i="1" s="1"/>
  <c r="P219" i="1"/>
  <c r="R219" i="1" s="1"/>
  <c r="P218" i="1"/>
  <c r="R218" i="1" s="1"/>
  <c r="P217" i="1"/>
  <c r="R217" i="1" s="1"/>
  <c r="P216" i="1"/>
  <c r="R216" i="1" s="1"/>
  <c r="P212" i="1"/>
  <c r="R212" i="1" s="1"/>
  <c r="P211" i="1"/>
  <c r="R211" i="1" s="1"/>
  <c r="P210" i="1"/>
  <c r="R210" i="1" s="1"/>
  <c r="P209" i="1"/>
  <c r="R209" i="1" s="1"/>
  <c r="P208" i="1"/>
  <c r="R208" i="1" s="1"/>
  <c r="P207" i="1"/>
  <c r="R207" i="1" s="1"/>
  <c r="P206" i="1"/>
  <c r="R206" i="1" s="1"/>
  <c r="P205" i="1"/>
  <c r="R205" i="1" s="1"/>
  <c r="P201" i="1"/>
  <c r="R201" i="1" s="1"/>
  <c r="P200" i="1"/>
  <c r="R200" i="1" s="1"/>
  <c r="P199" i="1"/>
  <c r="R199" i="1" s="1"/>
  <c r="P198" i="1"/>
  <c r="R198" i="1" s="1"/>
  <c r="P197" i="1"/>
  <c r="R197" i="1" s="1"/>
  <c r="P196" i="1"/>
  <c r="R196" i="1" s="1"/>
  <c r="P195" i="1"/>
  <c r="R195" i="1" s="1"/>
  <c r="P194" i="1"/>
  <c r="R194" i="1" s="1"/>
  <c r="P190" i="1"/>
  <c r="R190" i="1" s="1"/>
  <c r="P189" i="1"/>
  <c r="R189" i="1" s="1"/>
  <c r="P188" i="1"/>
  <c r="R188" i="1" s="1"/>
  <c r="P187" i="1"/>
  <c r="R187" i="1" s="1"/>
  <c r="P186" i="1"/>
  <c r="R186" i="1" s="1"/>
  <c r="P185" i="1"/>
  <c r="R185" i="1" s="1"/>
  <c r="P184" i="1"/>
  <c r="R184" i="1" s="1"/>
  <c r="P183" i="1"/>
  <c r="R183" i="1" s="1"/>
  <c r="P179" i="1"/>
  <c r="R179" i="1" s="1"/>
  <c r="P178" i="1"/>
  <c r="R178" i="1" s="1"/>
  <c r="P177" i="1"/>
  <c r="R177" i="1" s="1"/>
  <c r="P176" i="1"/>
  <c r="R176" i="1" s="1"/>
  <c r="P175" i="1"/>
  <c r="R175" i="1" s="1"/>
  <c r="P174" i="1"/>
  <c r="R174" i="1" s="1"/>
  <c r="P173" i="1"/>
  <c r="R173" i="1" s="1"/>
  <c r="P172" i="1"/>
  <c r="R172" i="1" s="1"/>
  <c r="P168" i="1"/>
  <c r="R168" i="1" s="1"/>
  <c r="P167" i="1"/>
  <c r="R167" i="1" s="1"/>
  <c r="P166" i="1"/>
  <c r="R166" i="1" s="1"/>
  <c r="P165" i="1"/>
  <c r="R165" i="1" s="1"/>
  <c r="P164" i="1"/>
  <c r="R164" i="1" s="1"/>
  <c r="P163" i="1"/>
  <c r="R163" i="1" s="1"/>
  <c r="P162" i="1"/>
  <c r="R162" i="1" s="1"/>
  <c r="P161" i="1"/>
  <c r="R161" i="1" s="1"/>
  <c r="P157" i="1"/>
  <c r="R157" i="1" s="1"/>
  <c r="P156" i="1"/>
  <c r="R156" i="1" s="1"/>
  <c r="P155" i="1"/>
  <c r="R155" i="1" s="1"/>
  <c r="P154" i="1"/>
  <c r="R154" i="1" s="1"/>
  <c r="P153" i="1"/>
  <c r="R153" i="1" s="1"/>
  <c r="P152" i="1"/>
  <c r="R152" i="1" s="1"/>
  <c r="P151" i="1"/>
  <c r="R151" i="1" s="1"/>
  <c r="P150" i="1"/>
  <c r="R150" i="1" s="1"/>
  <c r="P146" i="1"/>
  <c r="R146" i="1" s="1"/>
  <c r="P145" i="1"/>
  <c r="R145" i="1" s="1"/>
  <c r="P144" i="1"/>
  <c r="R144" i="1" s="1"/>
  <c r="P143" i="1"/>
  <c r="R143" i="1" s="1"/>
  <c r="P142" i="1"/>
  <c r="R142" i="1" s="1"/>
  <c r="P141" i="1"/>
  <c r="R141" i="1" s="1"/>
  <c r="P140" i="1"/>
  <c r="R140" i="1" s="1"/>
  <c r="P139" i="1"/>
  <c r="R139" i="1" s="1"/>
  <c r="P135" i="1"/>
  <c r="R135" i="1" s="1"/>
  <c r="P134" i="1"/>
  <c r="R134" i="1" s="1"/>
  <c r="P133" i="1"/>
  <c r="R133" i="1" s="1"/>
  <c r="P132" i="1"/>
  <c r="R132" i="1" s="1"/>
  <c r="P131" i="1"/>
  <c r="R131" i="1" s="1"/>
  <c r="P130" i="1"/>
  <c r="R130" i="1" s="1"/>
  <c r="P129" i="1"/>
  <c r="R129" i="1" s="1"/>
  <c r="P128" i="1"/>
  <c r="R128" i="1" s="1"/>
  <c r="P124" i="1"/>
  <c r="R124" i="1" s="1"/>
  <c r="P123" i="1"/>
  <c r="R123" i="1" s="1"/>
  <c r="P122" i="1"/>
  <c r="R122" i="1" s="1"/>
  <c r="P121" i="1"/>
  <c r="R121" i="1" s="1"/>
  <c r="P120" i="1"/>
  <c r="R120" i="1" s="1"/>
  <c r="P119" i="1"/>
  <c r="R119" i="1" s="1"/>
  <c r="P118" i="1"/>
  <c r="R118" i="1" s="1"/>
  <c r="P117" i="1"/>
  <c r="R117" i="1" s="1"/>
  <c r="P113" i="1"/>
  <c r="R113" i="1" s="1"/>
  <c r="P112" i="1"/>
  <c r="R112" i="1" s="1"/>
  <c r="P111" i="1"/>
  <c r="R111" i="1" s="1"/>
  <c r="P110" i="1"/>
  <c r="R110" i="1" s="1"/>
  <c r="P109" i="1"/>
  <c r="R109" i="1" s="1"/>
  <c r="P108" i="1"/>
  <c r="R108" i="1" s="1"/>
  <c r="P107" i="1"/>
  <c r="R107" i="1" s="1"/>
  <c r="P106" i="1"/>
  <c r="R106" i="1" s="1"/>
  <c r="P102" i="1"/>
  <c r="R102" i="1" s="1"/>
  <c r="P101" i="1"/>
  <c r="R101" i="1" s="1"/>
  <c r="P100" i="1"/>
  <c r="R100" i="1" s="1"/>
  <c r="P99" i="1"/>
  <c r="R99" i="1" s="1"/>
  <c r="P98" i="1"/>
  <c r="R98" i="1" s="1"/>
  <c r="P97" i="1"/>
  <c r="R97" i="1" s="1"/>
  <c r="P96" i="1"/>
  <c r="R96" i="1" s="1"/>
  <c r="P95" i="1"/>
  <c r="R95" i="1" s="1"/>
  <c r="P91" i="1"/>
  <c r="R91" i="1" s="1"/>
  <c r="P90" i="1"/>
  <c r="R90" i="1" s="1"/>
  <c r="P89" i="1"/>
  <c r="R89" i="1" s="1"/>
  <c r="P88" i="1"/>
  <c r="R88" i="1" s="1"/>
  <c r="P87" i="1"/>
  <c r="R87" i="1" s="1"/>
  <c r="P86" i="1"/>
  <c r="R86" i="1" s="1"/>
  <c r="P85" i="1"/>
  <c r="R85" i="1" s="1"/>
  <c r="P84" i="1"/>
  <c r="R84" i="1" s="1"/>
  <c r="P80" i="1"/>
  <c r="R80" i="1" s="1"/>
  <c r="P79" i="1"/>
  <c r="R79" i="1" s="1"/>
  <c r="P78" i="1"/>
  <c r="R78" i="1" s="1"/>
  <c r="P77" i="1"/>
  <c r="R77" i="1" s="1"/>
  <c r="P76" i="1"/>
  <c r="R76" i="1" s="1"/>
  <c r="P75" i="1"/>
  <c r="R75" i="1" s="1"/>
  <c r="P74" i="1"/>
  <c r="R74" i="1" s="1"/>
  <c r="P73" i="1"/>
  <c r="R73" i="1" s="1"/>
  <c r="P69" i="1"/>
  <c r="R69" i="1" s="1"/>
  <c r="P68" i="1"/>
  <c r="R68" i="1" s="1"/>
  <c r="P67" i="1"/>
  <c r="R67" i="1" s="1"/>
  <c r="P66" i="1"/>
  <c r="R66" i="1" s="1"/>
  <c r="P65" i="1"/>
  <c r="R65" i="1" s="1"/>
  <c r="P64" i="1"/>
  <c r="R64" i="1" s="1"/>
  <c r="P63" i="1"/>
  <c r="R63" i="1" s="1"/>
  <c r="P62" i="1"/>
  <c r="R62" i="1" s="1"/>
  <c r="P58" i="1"/>
  <c r="R58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47" i="1"/>
  <c r="R47" i="1" s="1"/>
  <c r="P46" i="1"/>
  <c r="R46" i="1" s="1"/>
  <c r="P45" i="1"/>
  <c r="R45" i="1" s="1"/>
  <c r="P44" i="1"/>
  <c r="R44" i="1" s="1"/>
  <c r="P43" i="1"/>
  <c r="R43" i="1" s="1"/>
  <c r="P42" i="1"/>
  <c r="R42" i="1" s="1"/>
  <c r="P41" i="1"/>
  <c r="R41" i="1" s="1"/>
  <c r="P40" i="1"/>
  <c r="R40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8" i="1"/>
  <c r="R8" i="1" s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P7" i="1"/>
  <c r="R7" i="1" s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A17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A28" i="1" s="1"/>
  <c r="B28" i="1" s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A39" i="1" l="1"/>
  <c r="B39" i="1" s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A50" i="1" s="1"/>
  <c r="B50" i="1" s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A61" i="1" s="1"/>
  <c r="B61" i="1" s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A72" i="1" s="1"/>
  <c r="B72" i="1" s="1"/>
  <c r="C72" i="1" s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A83" i="1" s="1"/>
  <c r="B83" i="1" s="1"/>
  <c r="C83" i="1" s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A94" i="1" s="1"/>
  <c r="B94" i="1" s="1"/>
  <c r="C94" i="1" s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A105" i="1" s="1"/>
  <c r="B105" i="1" s="1"/>
  <c r="C105" i="1" s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A116" i="1" s="1"/>
  <c r="B116" i="1" s="1"/>
  <c r="C116" i="1" s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A127" i="1" s="1"/>
  <c r="B127" i="1" s="1"/>
  <c r="C127" i="1" s="1"/>
  <c r="D127" i="1" s="1"/>
  <c r="E127" i="1" s="1"/>
  <c r="F127" i="1" s="1"/>
  <c r="G127" i="1" s="1"/>
  <c r="H127" i="1" s="1"/>
  <c r="I127" i="1" s="1"/>
  <c r="J127" i="1" s="1"/>
  <c r="K127" i="1" s="1"/>
  <c r="L127" i="1" s="1"/>
  <c r="M127" i="1" s="1"/>
  <c r="N127" i="1" s="1"/>
  <c r="A138" i="1" s="1"/>
  <c r="B138" i="1" s="1"/>
  <c r="C138" i="1" s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A149" i="1" s="1"/>
  <c r="B149" i="1" s="1"/>
  <c r="C149" i="1" s="1"/>
  <c r="D149" i="1" s="1"/>
  <c r="E149" i="1" s="1"/>
  <c r="F149" i="1" s="1"/>
  <c r="G149" i="1" s="1"/>
  <c r="H149" i="1" s="1"/>
  <c r="I149" i="1" s="1"/>
  <c r="J149" i="1" s="1"/>
  <c r="K149" i="1" s="1"/>
  <c r="L149" i="1" s="1"/>
  <c r="M149" i="1" s="1"/>
  <c r="N149" i="1" s="1"/>
  <c r="A160" i="1" s="1"/>
  <c r="B160" i="1" s="1"/>
  <c r="C160" i="1" s="1"/>
  <c r="D160" i="1" s="1"/>
  <c r="E160" i="1" s="1"/>
  <c r="F160" i="1" s="1"/>
  <c r="G160" i="1" s="1"/>
  <c r="H160" i="1" s="1"/>
  <c r="I160" i="1" s="1"/>
  <c r="J160" i="1" s="1"/>
  <c r="K160" i="1" s="1"/>
  <c r="L160" i="1" s="1"/>
  <c r="M160" i="1" s="1"/>
  <c r="N160" i="1" s="1"/>
  <c r="A171" i="1" s="1"/>
  <c r="B171" i="1" s="1"/>
  <c r="C171" i="1" s="1"/>
  <c r="D171" i="1" s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A182" i="1" s="1"/>
  <c r="B182" i="1" s="1"/>
  <c r="C182" i="1" s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A193" i="1" s="1"/>
  <c r="B193" i="1" s="1"/>
  <c r="C193" i="1" s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A204" i="1" s="1"/>
  <c r="B204" i="1" s="1"/>
  <c r="C204" i="1" s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A215" i="1" s="1"/>
  <c r="B215" i="1" s="1"/>
  <c r="C215" i="1" s="1"/>
  <c r="D215" i="1" s="1"/>
  <c r="E215" i="1" s="1"/>
  <c r="F215" i="1" s="1"/>
  <c r="G215" i="1" s="1"/>
  <c r="H215" i="1" s="1"/>
  <c r="I215" i="1" s="1"/>
  <c r="J215" i="1" s="1"/>
  <c r="K215" i="1" s="1"/>
  <c r="L215" i="1" s="1"/>
  <c r="M215" i="1" s="1"/>
  <c r="N215" i="1" s="1"/>
  <c r="A226" i="1" s="1"/>
  <c r="B226" i="1" s="1"/>
  <c r="C226" i="1" s="1"/>
  <c r="D226" i="1" s="1"/>
  <c r="E226" i="1" s="1"/>
  <c r="F226" i="1" s="1"/>
  <c r="G226" i="1" s="1"/>
  <c r="H226" i="1" s="1"/>
  <c r="I226" i="1" s="1"/>
  <c r="J226" i="1" s="1"/>
  <c r="K226" i="1" s="1"/>
  <c r="L226" i="1" s="1"/>
  <c r="M226" i="1" s="1"/>
  <c r="N226" i="1" s="1"/>
  <c r="A237" i="1" s="1"/>
  <c r="B237" i="1" s="1"/>
  <c r="C237" i="1" s="1"/>
  <c r="D237" i="1" s="1"/>
  <c r="E237" i="1" s="1"/>
  <c r="F237" i="1" s="1"/>
  <c r="G237" i="1" s="1"/>
  <c r="H237" i="1" s="1"/>
  <c r="I237" i="1" s="1"/>
  <c r="J237" i="1" s="1"/>
  <c r="K237" i="1" s="1"/>
  <c r="L237" i="1" s="1"/>
  <c r="M237" i="1" s="1"/>
  <c r="N237" i="1" s="1"/>
  <c r="A248" i="1" s="1"/>
  <c r="B248" i="1" s="1"/>
  <c r="C248" i="1" s="1"/>
  <c r="D248" i="1" s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A259" i="1" s="1"/>
  <c r="B259" i="1" s="1"/>
  <c r="C259" i="1" s="1"/>
  <c r="D259" i="1" s="1"/>
  <c r="E259" i="1" s="1"/>
  <c r="F259" i="1" s="1"/>
  <c r="G259" i="1" s="1"/>
  <c r="H259" i="1" s="1"/>
  <c r="I259" i="1" s="1"/>
  <c r="J259" i="1" s="1"/>
  <c r="K259" i="1" s="1"/>
  <c r="L259" i="1" s="1"/>
  <c r="M259" i="1" s="1"/>
  <c r="N259" i="1" s="1"/>
  <c r="A270" i="1" s="1"/>
  <c r="B270" i="1" s="1"/>
  <c r="C270" i="1" s="1"/>
  <c r="D270" i="1" s="1"/>
  <c r="E270" i="1" s="1"/>
  <c r="F270" i="1" s="1"/>
  <c r="G270" i="1" s="1"/>
  <c r="H270" i="1" s="1"/>
  <c r="I270" i="1" s="1"/>
  <c r="J270" i="1" s="1"/>
  <c r="K270" i="1" s="1"/>
  <c r="L270" i="1" s="1"/>
  <c r="M270" i="1" s="1"/>
  <c r="N270" i="1" s="1"/>
  <c r="A281" i="1" s="1"/>
  <c r="B281" i="1" s="1"/>
  <c r="C281" i="1" s="1"/>
  <c r="D281" i="1" s="1"/>
  <c r="E281" i="1" s="1"/>
  <c r="F281" i="1" s="1"/>
  <c r="G281" i="1" s="1"/>
  <c r="H281" i="1" s="1"/>
  <c r="I281" i="1" s="1"/>
  <c r="J281" i="1" s="1"/>
  <c r="K281" i="1" s="1"/>
  <c r="L281" i="1" s="1"/>
  <c r="M281" i="1" s="1"/>
  <c r="N281" i="1" s="1"/>
  <c r="A292" i="1" s="1"/>
  <c r="B292" i="1" s="1"/>
  <c r="C292" i="1" s="1"/>
  <c r="D292" i="1" s="1"/>
  <c r="E292" i="1" s="1"/>
  <c r="F292" i="1" s="1"/>
  <c r="G292" i="1" s="1"/>
  <c r="H292" i="1" s="1"/>
  <c r="I292" i="1" s="1"/>
  <c r="J292" i="1" s="1"/>
  <c r="K292" i="1" s="1"/>
  <c r="L292" i="1" s="1"/>
  <c r="M292" i="1" s="1"/>
  <c r="N292" i="1" s="1"/>
  <c r="A303" i="1" s="1"/>
  <c r="B303" i="1" s="1"/>
  <c r="C303" i="1" s="1"/>
  <c r="D303" i="1" s="1"/>
  <c r="E303" i="1" s="1"/>
  <c r="F303" i="1" s="1"/>
  <c r="G303" i="1" s="1"/>
  <c r="H303" i="1" s="1"/>
  <c r="I303" i="1" s="1"/>
  <c r="J303" i="1" s="1"/>
  <c r="K303" i="1" s="1"/>
  <c r="L303" i="1" s="1"/>
  <c r="M303" i="1" s="1"/>
  <c r="N303" i="1" s="1"/>
  <c r="A314" i="1" s="1"/>
  <c r="B314" i="1" s="1"/>
  <c r="C314" i="1" s="1"/>
  <c r="D314" i="1" s="1"/>
  <c r="E314" i="1" s="1"/>
  <c r="F314" i="1" s="1"/>
  <c r="G314" i="1" s="1"/>
  <c r="H314" i="1" s="1"/>
  <c r="I314" i="1" s="1"/>
  <c r="J314" i="1" s="1"/>
  <c r="K314" i="1" s="1"/>
  <c r="L314" i="1" s="1"/>
  <c r="M314" i="1" s="1"/>
  <c r="N314" i="1" s="1"/>
  <c r="A325" i="1" s="1"/>
  <c r="B325" i="1" s="1"/>
  <c r="C325" i="1" s="1"/>
  <c r="D325" i="1" s="1"/>
  <c r="E325" i="1" s="1"/>
  <c r="F325" i="1" s="1"/>
  <c r="G325" i="1" s="1"/>
  <c r="H325" i="1" s="1"/>
  <c r="I325" i="1" s="1"/>
  <c r="J325" i="1" s="1"/>
  <c r="K325" i="1" s="1"/>
  <c r="L325" i="1" s="1"/>
  <c r="M325" i="1" s="1"/>
  <c r="N325" i="1" s="1"/>
  <c r="A336" i="1" s="1"/>
  <c r="B336" i="1" s="1"/>
  <c r="C336" i="1" s="1"/>
  <c r="D336" i="1" s="1"/>
  <c r="E336" i="1" s="1"/>
  <c r="F336" i="1" s="1"/>
  <c r="G336" i="1" s="1"/>
  <c r="H336" i="1" s="1"/>
  <c r="I336" i="1" s="1"/>
  <c r="J336" i="1" s="1"/>
  <c r="K336" i="1" s="1"/>
  <c r="L336" i="1" s="1"/>
  <c r="M336" i="1" s="1"/>
  <c r="N336" i="1" s="1"/>
  <c r="A347" i="1" s="1"/>
  <c r="B347" i="1" s="1"/>
  <c r="C347" i="1" s="1"/>
  <c r="D347" i="1" s="1"/>
  <c r="E347" i="1" s="1"/>
  <c r="F347" i="1" s="1"/>
  <c r="G347" i="1" s="1"/>
  <c r="H347" i="1" s="1"/>
  <c r="I347" i="1" s="1"/>
  <c r="J347" i="1" s="1"/>
  <c r="K347" i="1" s="1"/>
  <c r="L347" i="1" s="1"/>
  <c r="M347" i="1" s="1"/>
  <c r="N347" i="1" s="1"/>
  <c r="A358" i="1" s="1"/>
  <c r="B358" i="1" s="1"/>
  <c r="C358" i="1" s="1"/>
  <c r="D358" i="1" s="1"/>
  <c r="E358" i="1" s="1"/>
  <c r="F358" i="1" s="1"/>
  <c r="G358" i="1" s="1"/>
  <c r="H358" i="1" s="1"/>
  <c r="I358" i="1" s="1"/>
  <c r="J358" i="1" s="1"/>
  <c r="K358" i="1" s="1"/>
  <c r="L358" i="1" s="1"/>
  <c r="M358" i="1" s="1"/>
  <c r="N358" i="1" s="1"/>
  <c r="A369" i="1" s="1"/>
  <c r="B369" i="1" s="1"/>
  <c r="C369" i="1" s="1"/>
  <c r="D369" i="1" s="1"/>
  <c r="E369" i="1" s="1"/>
  <c r="F369" i="1" s="1"/>
  <c r="G369" i="1" s="1"/>
  <c r="H369" i="1" s="1"/>
  <c r="I369" i="1" s="1"/>
  <c r="J369" i="1" s="1"/>
  <c r="K369" i="1" s="1"/>
  <c r="L369" i="1" s="1"/>
  <c r="M369" i="1" s="1"/>
  <c r="N369" i="1" s="1"/>
  <c r="A380" i="1" s="1"/>
  <c r="B380" i="1" s="1"/>
  <c r="C380" i="1" s="1"/>
  <c r="D380" i="1" s="1"/>
  <c r="E380" i="1" s="1"/>
  <c r="F380" i="1" s="1"/>
  <c r="G380" i="1" s="1"/>
  <c r="H380" i="1" s="1"/>
  <c r="I380" i="1" s="1"/>
  <c r="J380" i="1" s="1"/>
  <c r="K380" i="1" s="1"/>
  <c r="L380" i="1" s="1"/>
  <c r="M380" i="1" s="1"/>
  <c r="N380" i="1" s="1"/>
  <c r="A391" i="1" s="1"/>
  <c r="B391" i="1" s="1"/>
  <c r="C391" i="1" s="1"/>
  <c r="D391" i="1" s="1"/>
  <c r="E391" i="1" s="1"/>
  <c r="F391" i="1" s="1"/>
  <c r="G391" i="1" s="1"/>
  <c r="H391" i="1" s="1"/>
  <c r="I391" i="1" s="1"/>
  <c r="J391" i="1" s="1"/>
  <c r="K391" i="1" s="1"/>
  <c r="L391" i="1" s="1"/>
  <c r="M391" i="1" s="1"/>
  <c r="N391" i="1" s="1"/>
  <c r="A402" i="1" s="1"/>
  <c r="B402" i="1" s="1"/>
  <c r="C402" i="1" s="1"/>
  <c r="D402" i="1" s="1"/>
  <c r="E402" i="1" s="1"/>
  <c r="F402" i="1" s="1"/>
  <c r="G402" i="1" s="1"/>
  <c r="H402" i="1" s="1"/>
  <c r="I402" i="1" s="1"/>
  <c r="J402" i="1" s="1"/>
  <c r="K402" i="1" s="1"/>
  <c r="L402" i="1" s="1"/>
  <c r="M402" i="1" s="1"/>
  <c r="N402" i="1" s="1"/>
  <c r="A413" i="1" s="1"/>
  <c r="B413" i="1" s="1"/>
  <c r="C413" i="1" s="1"/>
  <c r="D413" i="1" s="1"/>
  <c r="E413" i="1" s="1"/>
  <c r="F413" i="1" s="1"/>
  <c r="G413" i="1" s="1"/>
  <c r="H413" i="1" s="1"/>
  <c r="I413" i="1" s="1"/>
  <c r="J413" i="1" s="1"/>
  <c r="K413" i="1" s="1"/>
  <c r="L413" i="1" s="1"/>
  <c r="M413" i="1" s="1"/>
  <c r="N413" i="1" s="1"/>
  <c r="A424" i="1" s="1"/>
  <c r="B424" i="1" s="1"/>
  <c r="C424" i="1" s="1"/>
  <c r="D424" i="1" s="1"/>
  <c r="E424" i="1" s="1"/>
  <c r="F424" i="1" s="1"/>
  <c r="G424" i="1" s="1"/>
  <c r="H424" i="1" s="1"/>
  <c r="I424" i="1" s="1"/>
  <c r="J424" i="1" s="1"/>
  <c r="K424" i="1" s="1"/>
  <c r="L424" i="1" s="1"/>
  <c r="M424" i="1" s="1"/>
  <c r="N424" i="1" s="1"/>
  <c r="A435" i="1" s="1"/>
  <c r="B435" i="1" s="1"/>
  <c r="C435" i="1" s="1"/>
  <c r="D435" i="1" s="1"/>
  <c r="E435" i="1" s="1"/>
  <c r="F435" i="1" s="1"/>
  <c r="G435" i="1" s="1"/>
  <c r="H435" i="1" s="1"/>
  <c r="I435" i="1" s="1"/>
  <c r="J435" i="1" s="1"/>
  <c r="K435" i="1" s="1"/>
  <c r="L435" i="1" s="1"/>
  <c r="M435" i="1" s="1"/>
  <c r="N435" i="1" s="1"/>
  <c r="A446" i="1" s="1"/>
  <c r="B446" i="1" s="1"/>
  <c r="C446" i="1" s="1"/>
  <c r="D446" i="1" s="1"/>
  <c r="E446" i="1" s="1"/>
  <c r="F446" i="1" s="1"/>
  <c r="G446" i="1" s="1"/>
  <c r="H446" i="1" s="1"/>
  <c r="I446" i="1" s="1"/>
  <c r="J446" i="1" s="1"/>
  <c r="K446" i="1" s="1"/>
  <c r="L446" i="1" s="1"/>
  <c r="M446" i="1" s="1"/>
  <c r="N446" i="1" s="1"/>
  <c r="A457" i="1" s="1"/>
  <c r="B457" i="1" s="1"/>
  <c r="C457" i="1" s="1"/>
  <c r="D457" i="1" s="1"/>
  <c r="E457" i="1" s="1"/>
  <c r="F457" i="1" s="1"/>
  <c r="G457" i="1" s="1"/>
  <c r="H457" i="1" s="1"/>
  <c r="I457" i="1" s="1"/>
  <c r="J457" i="1" s="1"/>
  <c r="K457" i="1" s="1"/>
  <c r="L457" i="1" s="1"/>
  <c r="M457" i="1" s="1"/>
  <c r="N457" i="1" s="1"/>
  <c r="A468" i="1" s="1"/>
  <c r="B468" i="1" s="1"/>
  <c r="C468" i="1" s="1"/>
  <c r="D468" i="1" s="1"/>
  <c r="E468" i="1" s="1"/>
  <c r="F468" i="1" s="1"/>
  <c r="G468" i="1" s="1"/>
  <c r="H468" i="1" s="1"/>
  <c r="I468" i="1" s="1"/>
  <c r="J468" i="1" s="1"/>
  <c r="K468" i="1" s="1"/>
  <c r="L468" i="1" s="1"/>
  <c r="M468" i="1" s="1"/>
  <c r="N468" i="1" s="1"/>
  <c r="A479" i="1" s="1"/>
  <c r="B479" i="1" s="1"/>
  <c r="C479" i="1" s="1"/>
  <c r="D479" i="1" s="1"/>
  <c r="E479" i="1" s="1"/>
  <c r="F479" i="1" s="1"/>
  <c r="G479" i="1" s="1"/>
  <c r="H479" i="1" s="1"/>
  <c r="I479" i="1" s="1"/>
  <c r="J479" i="1" s="1"/>
  <c r="K479" i="1" s="1"/>
  <c r="L479" i="1" s="1"/>
  <c r="M479" i="1" s="1"/>
  <c r="N479" i="1" s="1"/>
  <c r="A490" i="1" s="1"/>
  <c r="B490" i="1" s="1"/>
  <c r="C490" i="1" s="1"/>
  <c r="D490" i="1" s="1"/>
  <c r="E490" i="1" s="1"/>
  <c r="F490" i="1" s="1"/>
  <c r="G490" i="1" s="1"/>
  <c r="H490" i="1" s="1"/>
  <c r="I490" i="1" s="1"/>
  <c r="J490" i="1" s="1"/>
  <c r="K490" i="1" s="1"/>
  <c r="L490" i="1" s="1"/>
  <c r="M490" i="1" s="1"/>
  <c r="N490" i="1" s="1"/>
</calcChain>
</file>

<file path=xl/sharedStrings.xml><?xml version="1.0" encoding="utf-8"?>
<sst xmlns="http://schemas.openxmlformats.org/spreadsheetml/2006/main" count="678" uniqueCount="11">
  <si>
    <t>Sunday</t>
  </si>
  <si>
    <t>Monday</t>
  </si>
  <si>
    <t>Tuesday</t>
  </si>
  <si>
    <t>Wednesday</t>
  </si>
  <si>
    <t>Thursday</t>
  </si>
  <si>
    <t>Friday</t>
  </si>
  <si>
    <t>Saturday</t>
  </si>
  <si>
    <t>Hourly Rate</t>
  </si>
  <si>
    <t>**Populate yellow cell with the pay period begin date of the first pay period in the settlement.  All other periods will populate.</t>
  </si>
  <si>
    <t>REG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</si>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</sst>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F732-7793-4392-91C3-309C45CBB551}">
  <dimension ref="A1:R498"/>
  <sheetViews>
    <sheetView tabSelected="1" zoomScaleNormal="100" workbookViewId="0">
      <selection activeCell="N8" sqref="N8"/>
    </sheetView>
  </sheetViews>
  <sheetFormatPr defaultColWidth="9.140625" defaultRowHeight="12" x14ac:dyDescent="0.2"/>
  <cols>
    <col min="1" max="14" width="9.28515625" style="8" bestFit="1" customWidth="1"/>
    <col min="15" max="15" width="9.28515625" style="8" customWidth="1"/>
    <col min="16" max="16" width="2.7109375" style="8" bestFit="1" customWidth="1"/>
    <col min="17" max="17" width="8.7109375" style="7" bestFit="1" customWidth="1"/>
    <col min="18" max="18" width="7.5703125" style="7" bestFit="1" customWidth="1"/>
    <col min="19" max="19" width="9.5703125" style="8" bestFit="1" customWidth="1"/>
    <col min="20" max="16384" width="9.140625" style="8"/>
  </cols>
  <sheetData>
    <row r="1" spans="1:18" x14ac:dyDescent="0.2">
      <c r="A1" s="10" t="s">
        <v>8</v>
      </c>
    </row>
    <row r="5" spans="1:18" s="4" customFormat="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M5" s="1" t="s">
        <v>5</v>
      </c>
      <c r="N5" s="1" t="s">
        <v>6</v>
      </c>
      <c r="O5" s="1"/>
      <c r="P5" s="2"/>
      <c r="Q5" s="3"/>
      <c r="R5" s="3"/>
    </row>
    <row r="6" spans="1:18" x14ac:dyDescent="0.2">
      <c r="A6" s="9">
        <v>1</v>
      </c>
      <c r="B6" s="5">
        <f>A6+1</f>
        <v>2</v>
      </c>
      <c r="C6" s="5">
        <f t="shared" ref="C6" si="0">B6+1</f>
        <v>3</v>
      </c>
      <c r="D6" s="5">
        <f t="shared" ref="D6" si="1">C6+1</f>
        <v>4</v>
      </c>
      <c r="E6" s="5">
        <f t="shared" ref="E6" si="2">D6+1</f>
        <v>5</v>
      </c>
      <c r="F6" s="5">
        <f t="shared" ref="F6" si="3">E6+1</f>
        <v>6</v>
      </c>
      <c r="G6" s="5">
        <f t="shared" ref="G6" si="4">F6+1</f>
        <v>7</v>
      </c>
      <c r="H6" s="5">
        <f t="shared" ref="H6" si="5">G6+1</f>
        <v>8</v>
      </c>
      <c r="I6" s="5">
        <f t="shared" ref="I6" si="6">H6+1</f>
        <v>9</v>
      </c>
      <c r="J6" s="5">
        <f t="shared" ref="J6" si="7">I6+1</f>
        <v>10</v>
      </c>
      <c r="K6" s="5">
        <f t="shared" ref="K6" si="8">J6+1</f>
        <v>11</v>
      </c>
      <c r="L6" s="5">
        <f t="shared" ref="L6" si="9">K6+1</f>
        <v>12</v>
      </c>
      <c r="M6" s="5">
        <f t="shared" ref="M6" si="10">L6+1</f>
        <v>13</v>
      </c>
      <c r="N6" s="5">
        <f t="shared" ref="N6" si="11">M6+1</f>
        <v>14</v>
      </c>
      <c r="O6" s="5"/>
      <c r="P6" s="6"/>
      <c r="Q6" s="3" t="s">
        <v>7</v>
      </c>
      <c r="R6" s="3" t="s">
        <v>10</v>
      </c>
    </row>
    <row r="7" spans="1:18" ht="22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8</v>
      </c>
      <c r="O7" s="6" t="s">
        <v>9</v>
      </c>
      <c r="P7" s="6">
        <f>SUM(B7:N7)</f>
        <v>8</v>
      </c>
      <c r="Q7" s="7">
        <v>1</v>
      </c>
      <c r="R7" s="7">
        <f>P7*Q7</f>
        <v>8</v>
      </c>
    </row>
    <row r="8" spans="1:18" ht="22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 t="shared" ref="P8:P14" si="12">SUM(B8:N8)</f>
        <v>0</v>
      </c>
      <c r="R8" s="7">
        <f t="shared" ref="R8:R14" si="13">P8*Q8</f>
        <v>0</v>
      </c>
    </row>
    <row r="9" spans="1:18" ht="22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12"/>
        <v>0</v>
      </c>
      <c r="R9" s="7">
        <f t="shared" si="13"/>
        <v>0</v>
      </c>
    </row>
    <row r="10" spans="1:18" ht="22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f t="shared" si="12"/>
        <v>0</v>
      </c>
      <c r="R10" s="7">
        <f t="shared" si="13"/>
        <v>0</v>
      </c>
    </row>
    <row r="11" spans="1:18" ht="22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12"/>
        <v>0</v>
      </c>
      <c r="R11" s="7">
        <f t="shared" si="13"/>
        <v>0</v>
      </c>
    </row>
    <row r="12" spans="1:18" ht="22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12"/>
        <v>0</v>
      </c>
      <c r="R12" s="7">
        <f t="shared" si="13"/>
        <v>0</v>
      </c>
    </row>
    <row r="13" spans="1:18" ht="22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12"/>
        <v>0</v>
      </c>
      <c r="R13" s="7">
        <f t="shared" si="13"/>
        <v>0</v>
      </c>
    </row>
    <row r="14" spans="1:18" ht="22.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12"/>
        <v>0</v>
      </c>
      <c r="R14" s="7">
        <f t="shared" si="13"/>
        <v>0</v>
      </c>
    </row>
    <row r="16" spans="1:18" s="4" customFormat="1" x14ac:dyDescent="0.2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0</v>
      </c>
      <c r="I16" s="1" t="s">
        <v>1</v>
      </c>
      <c r="J16" s="1" t="s">
        <v>2</v>
      </c>
      <c r="K16" s="1" t="s">
        <v>3</v>
      </c>
      <c r="L16" s="1" t="s">
        <v>4</v>
      </c>
      <c r="M16" s="1" t="s">
        <v>5</v>
      </c>
      <c r="N16" s="1" t="s">
        <v>6</v>
      </c>
      <c r="O16" s="1"/>
      <c r="P16" s="2"/>
      <c r="Q16" s="3"/>
      <c r="R16" s="3"/>
    </row>
    <row r="17" spans="1:18" x14ac:dyDescent="0.2">
      <c r="A17" s="5">
        <f>N6+1</f>
        <v>15</v>
      </c>
      <c r="B17" s="5">
        <f>A17+1</f>
        <v>16</v>
      </c>
      <c r="C17" s="5">
        <f t="shared" ref="C17:N17" si="14">B17+1</f>
        <v>17</v>
      </c>
      <c r="D17" s="5">
        <f t="shared" si="14"/>
        <v>18</v>
      </c>
      <c r="E17" s="5">
        <f t="shared" si="14"/>
        <v>19</v>
      </c>
      <c r="F17" s="5">
        <f t="shared" si="14"/>
        <v>20</v>
      </c>
      <c r="G17" s="5">
        <f t="shared" si="14"/>
        <v>21</v>
      </c>
      <c r="H17" s="5">
        <f t="shared" si="14"/>
        <v>22</v>
      </c>
      <c r="I17" s="5">
        <f t="shared" si="14"/>
        <v>23</v>
      </c>
      <c r="J17" s="5">
        <f t="shared" si="14"/>
        <v>24</v>
      </c>
      <c r="K17" s="5">
        <f t="shared" si="14"/>
        <v>25</v>
      </c>
      <c r="L17" s="5">
        <f t="shared" si="14"/>
        <v>26</v>
      </c>
      <c r="M17" s="5">
        <f t="shared" si="14"/>
        <v>27</v>
      </c>
      <c r="N17" s="5">
        <f t="shared" si="14"/>
        <v>28</v>
      </c>
      <c r="O17" s="5"/>
      <c r="P17" s="6"/>
    </row>
    <row r="18" spans="1:18" ht="22.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 t="s">
        <v>9</v>
      </c>
      <c r="P18" s="6">
        <f>SUM(B18:N18)</f>
        <v>0</v>
      </c>
      <c r="R18" s="7">
        <f>P18*Q18</f>
        <v>0</v>
      </c>
    </row>
    <row r="19" spans="1:18" ht="22.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ref="P19:P25" si="15">SUM(B19:N19)</f>
        <v>0</v>
      </c>
      <c r="R19" s="7">
        <f t="shared" ref="R19:R25" si="16">P19*Q19</f>
        <v>0</v>
      </c>
    </row>
    <row r="20" spans="1:18" ht="22.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15"/>
        <v>0</v>
      </c>
      <c r="R20" s="7">
        <f t="shared" si="16"/>
        <v>0</v>
      </c>
    </row>
    <row r="21" spans="1:18" ht="22.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15"/>
        <v>0</v>
      </c>
      <c r="R21" s="7">
        <f t="shared" si="16"/>
        <v>0</v>
      </c>
    </row>
    <row r="22" spans="1:18" ht="22.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15"/>
        <v>0</v>
      </c>
      <c r="R22" s="7">
        <f t="shared" si="16"/>
        <v>0</v>
      </c>
    </row>
    <row r="23" spans="1:18" ht="22.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15"/>
        <v>0</v>
      </c>
      <c r="R23" s="7">
        <f t="shared" si="16"/>
        <v>0</v>
      </c>
    </row>
    <row r="24" spans="1:18" ht="22.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15"/>
        <v>0</v>
      </c>
      <c r="R24" s="7">
        <f t="shared" si="16"/>
        <v>0</v>
      </c>
    </row>
    <row r="25" spans="1:18" ht="22.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f t="shared" si="15"/>
        <v>0</v>
      </c>
      <c r="R25" s="7">
        <f t="shared" si="16"/>
        <v>0</v>
      </c>
    </row>
    <row r="27" spans="1:18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0</v>
      </c>
      <c r="I27" s="1" t="s">
        <v>1</v>
      </c>
      <c r="J27" s="1" t="s">
        <v>2</v>
      </c>
      <c r="K27" s="1" t="s">
        <v>3</v>
      </c>
      <c r="L27" s="1" t="s">
        <v>4</v>
      </c>
      <c r="M27" s="1" t="s">
        <v>5</v>
      </c>
      <c r="N27" s="1" t="s">
        <v>6</v>
      </c>
      <c r="O27" s="1"/>
      <c r="P27" s="2"/>
    </row>
    <row r="28" spans="1:18" x14ac:dyDescent="0.2">
      <c r="A28" s="5">
        <f>N17+1</f>
        <v>29</v>
      </c>
      <c r="B28" s="5">
        <f>A28+1</f>
        <v>30</v>
      </c>
      <c r="C28" s="5">
        <f t="shared" ref="C28:N28" si="17">B28+1</f>
        <v>31</v>
      </c>
      <c r="D28" s="5">
        <f t="shared" si="17"/>
        <v>32</v>
      </c>
      <c r="E28" s="5">
        <f t="shared" si="17"/>
        <v>33</v>
      </c>
      <c r="F28" s="5">
        <f t="shared" si="17"/>
        <v>34</v>
      </c>
      <c r="G28" s="5">
        <f t="shared" si="17"/>
        <v>35</v>
      </c>
      <c r="H28" s="5">
        <f t="shared" si="17"/>
        <v>36</v>
      </c>
      <c r="I28" s="5">
        <f t="shared" si="17"/>
        <v>37</v>
      </c>
      <c r="J28" s="5">
        <f t="shared" si="17"/>
        <v>38</v>
      </c>
      <c r="K28" s="5">
        <f t="shared" si="17"/>
        <v>39</v>
      </c>
      <c r="L28" s="5">
        <f t="shared" si="17"/>
        <v>40</v>
      </c>
      <c r="M28" s="5">
        <f t="shared" si="17"/>
        <v>41</v>
      </c>
      <c r="N28" s="5">
        <f t="shared" si="17"/>
        <v>42</v>
      </c>
      <c r="O28" s="5"/>
      <c r="P28" s="6"/>
    </row>
    <row r="29" spans="1:18" ht="22.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 t="s">
        <v>9</v>
      </c>
      <c r="P29" s="6">
        <f>SUM(B29:N29)</f>
        <v>0</v>
      </c>
      <c r="R29" s="7">
        <f>P29*Q29</f>
        <v>0</v>
      </c>
    </row>
    <row r="30" spans="1:18" ht="22.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 t="shared" ref="P30:P36" si="18">SUM(B30:N30)</f>
        <v>0</v>
      </c>
      <c r="R30" s="7">
        <f t="shared" ref="R30:R36" si="19">P30*Q30</f>
        <v>0</v>
      </c>
    </row>
    <row r="31" spans="1:18" ht="2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 t="shared" si="18"/>
        <v>0</v>
      </c>
      <c r="R31" s="7">
        <f t="shared" si="19"/>
        <v>0</v>
      </c>
    </row>
    <row r="32" spans="1:18" ht="22.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f t="shared" si="18"/>
        <v>0</v>
      </c>
      <c r="R32" s="7">
        <f t="shared" si="19"/>
        <v>0</v>
      </c>
    </row>
    <row r="33" spans="1:18" ht="22.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si="18"/>
        <v>0</v>
      </c>
      <c r="R33" s="7">
        <f t="shared" si="19"/>
        <v>0</v>
      </c>
    </row>
    <row r="34" spans="1:18" ht="22.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si="18"/>
        <v>0</v>
      </c>
      <c r="R34" s="7">
        <f t="shared" si="19"/>
        <v>0</v>
      </c>
    </row>
    <row r="35" spans="1:18" ht="22.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f t="shared" si="18"/>
        <v>0</v>
      </c>
      <c r="R35" s="7">
        <f t="shared" si="19"/>
        <v>0</v>
      </c>
    </row>
    <row r="36" spans="1:18" ht="22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f t="shared" si="18"/>
        <v>0</v>
      </c>
      <c r="R36" s="7">
        <f t="shared" si="19"/>
        <v>0</v>
      </c>
    </row>
    <row r="38" spans="1:18" x14ac:dyDescent="0.2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0</v>
      </c>
      <c r="I38" s="1" t="s">
        <v>1</v>
      </c>
      <c r="J38" s="1" t="s">
        <v>2</v>
      </c>
      <c r="K38" s="1" t="s">
        <v>3</v>
      </c>
      <c r="L38" s="1" t="s">
        <v>4</v>
      </c>
      <c r="M38" s="1" t="s">
        <v>5</v>
      </c>
      <c r="N38" s="1" t="s">
        <v>6</v>
      </c>
      <c r="O38" s="1"/>
      <c r="P38" s="2"/>
    </row>
    <row r="39" spans="1:18" x14ac:dyDescent="0.2">
      <c r="A39" s="5">
        <f>N28+1</f>
        <v>43</v>
      </c>
      <c r="B39" s="5">
        <f>A39+1</f>
        <v>44</v>
      </c>
      <c r="C39" s="5">
        <f t="shared" ref="C39:N39" si="20">B39+1</f>
        <v>45</v>
      </c>
      <c r="D39" s="5">
        <f t="shared" si="20"/>
        <v>46</v>
      </c>
      <c r="E39" s="5">
        <f t="shared" si="20"/>
        <v>47</v>
      </c>
      <c r="F39" s="5">
        <f t="shared" si="20"/>
        <v>48</v>
      </c>
      <c r="G39" s="5">
        <f t="shared" si="20"/>
        <v>49</v>
      </c>
      <c r="H39" s="5">
        <f t="shared" si="20"/>
        <v>50</v>
      </c>
      <c r="I39" s="5">
        <f t="shared" si="20"/>
        <v>51</v>
      </c>
      <c r="J39" s="5">
        <f t="shared" si="20"/>
        <v>52</v>
      </c>
      <c r="K39" s="5">
        <f t="shared" si="20"/>
        <v>53</v>
      </c>
      <c r="L39" s="5">
        <f t="shared" si="20"/>
        <v>54</v>
      </c>
      <c r="M39" s="5">
        <f t="shared" si="20"/>
        <v>55</v>
      </c>
      <c r="N39" s="5">
        <f t="shared" si="20"/>
        <v>56</v>
      </c>
      <c r="O39" s="5"/>
      <c r="P39" s="6"/>
    </row>
    <row r="40" spans="1:18" ht="22.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 t="s">
        <v>9</v>
      </c>
      <c r="P40" s="6">
        <f>SUM(B40:N40)</f>
        <v>0</v>
      </c>
      <c r="R40" s="7">
        <f>P40*Q40</f>
        <v>0</v>
      </c>
    </row>
    <row r="41" spans="1:18" ht="22.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f t="shared" ref="P41:P47" si="21">SUM(B41:N41)</f>
        <v>0</v>
      </c>
      <c r="R41" s="7">
        <f t="shared" ref="R41:R47" si="22">P41*Q41</f>
        <v>0</v>
      </c>
    </row>
    <row r="42" spans="1:18" ht="22.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f t="shared" si="21"/>
        <v>0</v>
      </c>
      <c r="R42" s="7">
        <f t="shared" si="22"/>
        <v>0</v>
      </c>
    </row>
    <row r="43" spans="1:18" ht="22.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f t="shared" si="21"/>
        <v>0</v>
      </c>
      <c r="R43" s="7">
        <f t="shared" si="22"/>
        <v>0</v>
      </c>
    </row>
    <row r="44" spans="1:18" ht="22.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f t="shared" si="21"/>
        <v>0</v>
      </c>
      <c r="R44" s="7">
        <f t="shared" si="22"/>
        <v>0</v>
      </c>
    </row>
    <row r="45" spans="1:18" ht="22.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f t="shared" si="21"/>
        <v>0</v>
      </c>
      <c r="R45" s="7">
        <f t="shared" si="22"/>
        <v>0</v>
      </c>
    </row>
    <row r="46" spans="1:18" ht="22.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f t="shared" si="21"/>
        <v>0</v>
      </c>
      <c r="R46" s="7">
        <f t="shared" si="22"/>
        <v>0</v>
      </c>
    </row>
    <row r="47" spans="1:18" ht="22.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f t="shared" si="21"/>
        <v>0</v>
      </c>
      <c r="R47" s="7">
        <f t="shared" si="22"/>
        <v>0</v>
      </c>
    </row>
    <row r="49" spans="1:18" x14ac:dyDescent="0.2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0</v>
      </c>
      <c r="I49" s="1" t="s">
        <v>1</v>
      </c>
      <c r="J49" s="1" t="s">
        <v>2</v>
      </c>
      <c r="K49" s="1" t="s">
        <v>3</v>
      </c>
      <c r="L49" s="1" t="s">
        <v>4</v>
      </c>
      <c r="M49" s="1" t="s">
        <v>5</v>
      </c>
      <c r="N49" s="1" t="s">
        <v>6</v>
      </c>
      <c r="O49" s="1"/>
      <c r="P49" s="2"/>
    </row>
    <row r="50" spans="1:18" x14ac:dyDescent="0.2">
      <c r="A50" s="5">
        <f>N39+1</f>
        <v>57</v>
      </c>
      <c r="B50" s="5">
        <f>A50+1</f>
        <v>58</v>
      </c>
      <c r="C50" s="5">
        <f t="shared" ref="C50:N50" si="23">B50+1</f>
        <v>59</v>
      </c>
      <c r="D50" s="5">
        <f t="shared" si="23"/>
        <v>60</v>
      </c>
      <c r="E50" s="5">
        <f t="shared" si="23"/>
        <v>61</v>
      </c>
      <c r="F50" s="5">
        <f t="shared" si="23"/>
        <v>62</v>
      </c>
      <c r="G50" s="5">
        <f t="shared" si="23"/>
        <v>63</v>
      </c>
      <c r="H50" s="5">
        <f t="shared" si="23"/>
        <v>64</v>
      </c>
      <c r="I50" s="5">
        <f t="shared" si="23"/>
        <v>65</v>
      </c>
      <c r="J50" s="5">
        <f t="shared" si="23"/>
        <v>66</v>
      </c>
      <c r="K50" s="5">
        <f t="shared" si="23"/>
        <v>67</v>
      </c>
      <c r="L50" s="5">
        <f t="shared" si="23"/>
        <v>68</v>
      </c>
      <c r="M50" s="5">
        <f t="shared" si="23"/>
        <v>69</v>
      </c>
      <c r="N50" s="5">
        <f t="shared" si="23"/>
        <v>70</v>
      </c>
      <c r="O50" s="5"/>
      <c r="P50" s="6"/>
    </row>
    <row r="51" spans="1:18" ht="22.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 t="s">
        <v>9</v>
      </c>
      <c r="P51" s="6">
        <f>SUM(B51:N51)</f>
        <v>0</v>
      </c>
      <c r="R51" s="7">
        <f>P51*Q51</f>
        <v>0</v>
      </c>
    </row>
    <row r="52" spans="1:18" ht="22.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f t="shared" ref="P52:P58" si="24">SUM(B52:N52)</f>
        <v>0</v>
      </c>
      <c r="R52" s="7">
        <f t="shared" ref="R52:R58" si="25">P52*Q52</f>
        <v>0</v>
      </c>
    </row>
    <row r="53" spans="1:18" ht="22.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f t="shared" si="24"/>
        <v>0</v>
      </c>
      <c r="R53" s="7">
        <f t="shared" si="25"/>
        <v>0</v>
      </c>
    </row>
    <row r="54" spans="1:18" ht="22.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f t="shared" si="24"/>
        <v>0</v>
      </c>
      <c r="R54" s="7">
        <f t="shared" si="25"/>
        <v>0</v>
      </c>
    </row>
    <row r="55" spans="1:18" ht="22.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f t="shared" si="24"/>
        <v>0</v>
      </c>
      <c r="R55" s="7">
        <f t="shared" si="25"/>
        <v>0</v>
      </c>
    </row>
    <row r="56" spans="1:18" ht="22.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f t="shared" si="24"/>
        <v>0</v>
      </c>
      <c r="R56" s="7">
        <f t="shared" si="25"/>
        <v>0</v>
      </c>
    </row>
    <row r="57" spans="1:18" ht="22.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f t="shared" si="24"/>
        <v>0</v>
      </c>
      <c r="R57" s="7">
        <f t="shared" si="25"/>
        <v>0</v>
      </c>
    </row>
    <row r="58" spans="1:18" ht="22.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f t="shared" si="24"/>
        <v>0</v>
      </c>
      <c r="R58" s="7">
        <f t="shared" si="25"/>
        <v>0</v>
      </c>
    </row>
    <row r="60" spans="1:18" x14ac:dyDescent="0.2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0</v>
      </c>
      <c r="I60" s="1" t="s">
        <v>1</v>
      </c>
      <c r="J60" s="1" t="s">
        <v>2</v>
      </c>
      <c r="K60" s="1" t="s">
        <v>3</v>
      </c>
      <c r="L60" s="1" t="s">
        <v>4</v>
      </c>
      <c r="M60" s="1" t="s">
        <v>5</v>
      </c>
      <c r="N60" s="1" t="s">
        <v>6</v>
      </c>
      <c r="O60" s="1"/>
      <c r="P60" s="2"/>
    </row>
    <row r="61" spans="1:18" x14ac:dyDescent="0.2">
      <c r="A61" s="5">
        <f>N50+1</f>
        <v>71</v>
      </c>
      <c r="B61" s="5">
        <f>A61+1</f>
        <v>72</v>
      </c>
      <c r="C61" s="5">
        <f t="shared" ref="C61:N61" si="26">B61+1</f>
        <v>73</v>
      </c>
      <c r="D61" s="5">
        <f t="shared" si="26"/>
        <v>74</v>
      </c>
      <c r="E61" s="5">
        <f t="shared" si="26"/>
        <v>75</v>
      </c>
      <c r="F61" s="5">
        <f t="shared" si="26"/>
        <v>76</v>
      </c>
      <c r="G61" s="5">
        <f t="shared" si="26"/>
        <v>77</v>
      </c>
      <c r="H61" s="5">
        <f t="shared" si="26"/>
        <v>78</v>
      </c>
      <c r="I61" s="5">
        <f t="shared" si="26"/>
        <v>79</v>
      </c>
      <c r="J61" s="5">
        <f t="shared" si="26"/>
        <v>80</v>
      </c>
      <c r="K61" s="5">
        <f t="shared" si="26"/>
        <v>81</v>
      </c>
      <c r="L61" s="5">
        <f t="shared" si="26"/>
        <v>82</v>
      </c>
      <c r="M61" s="5">
        <f t="shared" si="26"/>
        <v>83</v>
      </c>
      <c r="N61" s="5">
        <f t="shared" si="26"/>
        <v>84</v>
      </c>
      <c r="O61" s="5"/>
      <c r="P61" s="6"/>
    </row>
    <row r="62" spans="1:18" ht="22.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 t="s">
        <v>9</v>
      </c>
      <c r="P62" s="6">
        <f>SUM(B62:N62)</f>
        <v>0</v>
      </c>
      <c r="R62" s="7">
        <f>P62*Q62</f>
        <v>0</v>
      </c>
    </row>
    <row r="63" spans="1:18" ht="22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>
        <f t="shared" ref="P63:P69" si="27">SUM(B63:N63)</f>
        <v>0</v>
      </c>
      <c r="R63" s="7">
        <f t="shared" ref="R63:R69" si="28">P63*Q63</f>
        <v>0</v>
      </c>
    </row>
    <row r="64" spans="1:18" ht="22.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>
        <f t="shared" si="27"/>
        <v>0</v>
      </c>
      <c r="R64" s="7">
        <f t="shared" si="28"/>
        <v>0</v>
      </c>
    </row>
    <row r="65" spans="1:18" ht="22.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>
        <f t="shared" si="27"/>
        <v>0</v>
      </c>
      <c r="R65" s="7">
        <f t="shared" si="28"/>
        <v>0</v>
      </c>
    </row>
    <row r="66" spans="1:18" ht="22.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>
        <f t="shared" si="27"/>
        <v>0</v>
      </c>
      <c r="R66" s="7">
        <f t="shared" si="28"/>
        <v>0</v>
      </c>
    </row>
    <row r="67" spans="1:18" ht="22.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f t="shared" si="27"/>
        <v>0</v>
      </c>
      <c r="R67" s="7">
        <f t="shared" si="28"/>
        <v>0</v>
      </c>
    </row>
    <row r="68" spans="1:18" ht="22.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>
        <f t="shared" si="27"/>
        <v>0</v>
      </c>
      <c r="R68" s="7">
        <f t="shared" si="28"/>
        <v>0</v>
      </c>
    </row>
    <row r="69" spans="1:18" ht="22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f t="shared" si="27"/>
        <v>0</v>
      </c>
      <c r="R69" s="7">
        <f t="shared" si="28"/>
        <v>0</v>
      </c>
    </row>
    <row r="71" spans="1:18" x14ac:dyDescent="0.2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0</v>
      </c>
      <c r="I71" s="1" t="s">
        <v>1</v>
      </c>
      <c r="J71" s="1" t="s">
        <v>2</v>
      </c>
      <c r="K71" s="1" t="s">
        <v>3</v>
      </c>
      <c r="L71" s="1" t="s">
        <v>4</v>
      </c>
      <c r="M71" s="1" t="s">
        <v>5</v>
      </c>
      <c r="N71" s="1" t="s">
        <v>6</v>
      </c>
      <c r="O71" s="1"/>
      <c r="P71" s="2"/>
    </row>
    <row r="72" spans="1:18" x14ac:dyDescent="0.2">
      <c r="A72" s="5">
        <f>N61+1</f>
        <v>85</v>
      </c>
      <c r="B72" s="5">
        <f>A72+1</f>
        <v>86</v>
      </c>
      <c r="C72" s="5">
        <f t="shared" ref="C72:N72" si="29">B72+1</f>
        <v>87</v>
      </c>
      <c r="D72" s="5">
        <f t="shared" si="29"/>
        <v>88</v>
      </c>
      <c r="E72" s="5">
        <f t="shared" si="29"/>
        <v>89</v>
      </c>
      <c r="F72" s="5">
        <f t="shared" si="29"/>
        <v>90</v>
      </c>
      <c r="G72" s="5">
        <f t="shared" si="29"/>
        <v>91</v>
      </c>
      <c r="H72" s="5">
        <f t="shared" si="29"/>
        <v>92</v>
      </c>
      <c r="I72" s="5">
        <f t="shared" si="29"/>
        <v>93</v>
      </c>
      <c r="J72" s="5">
        <f t="shared" si="29"/>
        <v>94</v>
      </c>
      <c r="K72" s="5">
        <f t="shared" si="29"/>
        <v>95</v>
      </c>
      <c r="L72" s="5">
        <f t="shared" si="29"/>
        <v>96</v>
      </c>
      <c r="M72" s="5">
        <f t="shared" si="29"/>
        <v>97</v>
      </c>
      <c r="N72" s="5">
        <f t="shared" si="29"/>
        <v>98</v>
      </c>
      <c r="O72" s="5"/>
      <c r="P72" s="6"/>
    </row>
    <row r="73" spans="1:18" ht="22.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 t="s">
        <v>9</v>
      </c>
      <c r="P73" s="6">
        <f>SUM(B73:N73)</f>
        <v>0</v>
      </c>
      <c r="R73" s="7">
        <f>P73*Q73</f>
        <v>0</v>
      </c>
    </row>
    <row r="74" spans="1:18" ht="22.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f t="shared" ref="P74:P80" si="30">SUM(B74:N74)</f>
        <v>0</v>
      </c>
      <c r="R74" s="7">
        <f t="shared" ref="R74:R80" si="31">P74*Q74</f>
        <v>0</v>
      </c>
    </row>
    <row r="75" spans="1:18" ht="22.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f t="shared" si="30"/>
        <v>0</v>
      </c>
      <c r="R75" s="7">
        <f t="shared" si="31"/>
        <v>0</v>
      </c>
    </row>
    <row r="76" spans="1:18" ht="22.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f t="shared" si="30"/>
        <v>0</v>
      </c>
      <c r="R76" s="7">
        <f t="shared" si="31"/>
        <v>0</v>
      </c>
    </row>
    <row r="77" spans="1:18" ht="22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f t="shared" si="30"/>
        <v>0</v>
      </c>
      <c r="R77" s="7">
        <f t="shared" si="31"/>
        <v>0</v>
      </c>
    </row>
    <row r="78" spans="1:18" ht="22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f t="shared" si="30"/>
        <v>0</v>
      </c>
      <c r="R78" s="7">
        <f t="shared" si="31"/>
        <v>0</v>
      </c>
    </row>
    <row r="79" spans="1:18" ht="22.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f t="shared" si="30"/>
        <v>0</v>
      </c>
      <c r="R79" s="7">
        <f t="shared" si="31"/>
        <v>0</v>
      </c>
    </row>
    <row r="80" spans="1:18" ht="22.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>
        <f t="shared" si="30"/>
        <v>0</v>
      </c>
      <c r="R80" s="7">
        <f t="shared" si="31"/>
        <v>0</v>
      </c>
    </row>
    <row r="82" spans="1:18" x14ac:dyDescent="0.2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0</v>
      </c>
      <c r="I82" s="1" t="s">
        <v>1</v>
      </c>
      <c r="J82" s="1" t="s">
        <v>2</v>
      </c>
      <c r="K82" s="1" t="s">
        <v>3</v>
      </c>
      <c r="L82" s="1" t="s">
        <v>4</v>
      </c>
      <c r="M82" s="1" t="s">
        <v>5</v>
      </c>
      <c r="N82" s="1" t="s">
        <v>6</v>
      </c>
      <c r="O82" s="1"/>
      <c r="P82" s="2"/>
    </row>
    <row r="83" spans="1:18" x14ac:dyDescent="0.2">
      <c r="A83" s="5">
        <f>N72+1</f>
        <v>99</v>
      </c>
      <c r="B83" s="5">
        <f>A83+1</f>
        <v>100</v>
      </c>
      <c r="C83" s="5">
        <f t="shared" ref="C83:N83" si="32">B83+1</f>
        <v>101</v>
      </c>
      <c r="D83" s="5">
        <f t="shared" si="32"/>
        <v>102</v>
      </c>
      <c r="E83" s="5">
        <f t="shared" si="32"/>
        <v>103</v>
      </c>
      <c r="F83" s="5">
        <f t="shared" si="32"/>
        <v>104</v>
      </c>
      <c r="G83" s="5">
        <f t="shared" si="32"/>
        <v>105</v>
      </c>
      <c r="H83" s="5">
        <f t="shared" si="32"/>
        <v>106</v>
      </c>
      <c r="I83" s="5">
        <f t="shared" si="32"/>
        <v>107</v>
      </c>
      <c r="J83" s="5">
        <f t="shared" si="32"/>
        <v>108</v>
      </c>
      <c r="K83" s="5">
        <f t="shared" si="32"/>
        <v>109</v>
      </c>
      <c r="L83" s="5">
        <f t="shared" si="32"/>
        <v>110</v>
      </c>
      <c r="M83" s="5">
        <f t="shared" si="32"/>
        <v>111</v>
      </c>
      <c r="N83" s="5">
        <f t="shared" si="32"/>
        <v>112</v>
      </c>
      <c r="O83" s="5"/>
      <c r="P83" s="6"/>
    </row>
    <row r="84" spans="1:18" ht="22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 t="s">
        <v>9</v>
      </c>
      <c r="P84" s="6">
        <f>SUM(B84:N84)</f>
        <v>0</v>
      </c>
      <c r="R84" s="7">
        <f>P84*Q84</f>
        <v>0</v>
      </c>
    </row>
    <row r="85" spans="1:18" ht="22.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>
        <f t="shared" ref="P85:P91" si="33">SUM(B85:N85)</f>
        <v>0</v>
      </c>
      <c r="R85" s="7">
        <f t="shared" ref="R85:R91" si="34">P85*Q85</f>
        <v>0</v>
      </c>
    </row>
    <row r="86" spans="1:18" ht="22.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>
        <f t="shared" si="33"/>
        <v>0</v>
      </c>
      <c r="R86" s="7">
        <f t="shared" si="34"/>
        <v>0</v>
      </c>
    </row>
    <row r="87" spans="1:18" ht="22.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>
        <f t="shared" si="33"/>
        <v>0</v>
      </c>
      <c r="R87" s="7">
        <f t="shared" si="34"/>
        <v>0</v>
      </c>
    </row>
    <row r="88" spans="1:18" ht="22.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f t="shared" si="33"/>
        <v>0</v>
      </c>
      <c r="R88" s="7">
        <f t="shared" si="34"/>
        <v>0</v>
      </c>
    </row>
    <row r="89" spans="1:18" ht="22.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>
        <f t="shared" si="33"/>
        <v>0</v>
      </c>
      <c r="R89" s="7">
        <f t="shared" si="34"/>
        <v>0</v>
      </c>
    </row>
    <row r="90" spans="1:18" ht="22.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>
        <f t="shared" si="33"/>
        <v>0</v>
      </c>
      <c r="R90" s="7">
        <f t="shared" si="34"/>
        <v>0</v>
      </c>
    </row>
    <row r="91" spans="1:18" ht="22.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>
        <f t="shared" si="33"/>
        <v>0</v>
      </c>
      <c r="R91" s="7">
        <f t="shared" si="34"/>
        <v>0</v>
      </c>
    </row>
    <row r="93" spans="1:18" x14ac:dyDescent="0.2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1" t="s">
        <v>5</v>
      </c>
      <c r="G93" s="1" t="s">
        <v>6</v>
      </c>
      <c r="H93" s="1" t="s">
        <v>0</v>
      </c>
      <c r="I93" s="1" t="s">
        <v>1</v>
      </c>
      <c r="J93" s="1" t="s">
        <v>2</v>
      </c>
      <c r="K93" s="1" t="s">
        <v>3</v>
      </c>
      <c r="L93" s="1" t="s">
        <v>4</v>
      </c>
      <c r="M93" s="1" t="s">
        <v>5</v>
      </c>
      <c r="N93" s="1" t="s">
        <v>6</v>
      </c>
      <c r="O93" s="1"/>
      <c r="P93" s="2"/>
    </row>
    <row r="94" spans="1:18" x14ac:dyDescent="0.2">
      <c r="A94" s="5">
        <f>N83+1</f>
        <v>113</v>
      </c>
      <c r="B94" s="5">
        <f>A94+1</f>
        <v>114</v>
      </c>
      <c r="C94" s="5">
        <f t="shared" ref="C94:N94" si="35">B94+1</f>
        <v>115</v>
      </c>
      <c r="D94" s="5">
        <f t="shared" si="35"/>
        <v>116</v>
      </c>
      <c r="E94" s="5">
        <f t="shared" si="35"/>
        <v>117</v>
      </c>
      <c r="F94" s="5">
        <f t="shared" si="35"/>
        <v>118</v>
      </c>
      <c r="G94" s="5">
        <f t="shared" si="35"/>
        <v>119</v>
      </c>
      <c r="H94" s="5">
        <f t="shared" si="35"/>
        <v>120</v>
      </c>
      <c r="I94" s="5">
        <f t="shared" si="35"/>
        <v>121</v>
      </c>
      <c r="J94" s="5">
        <f t="shared" si="35"/>
        <v>122</v>
      </c>
      <c r="K94" s="5">
        <f t="shared" si="35"/>
        <v>123</v>
      </c>
      <c r="L94" s="5">
        <f t="shared" si="35"/>
        <v>124</v>
      </c>
      <c r="M94" s="5">
        <f t="shared" si="35"/>
        <v>125</v>
      </c>
      <c r="N94" s="5">
        <f t="shared" si="35"/>
        <v>126</v>
      </c>
      <c r="O94" s="5"/>
      <c r="P94" s="6"/>
    </row>
    <row r="95" spans="1:18" ht="22.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 t="s">
        <v>9</v>
      </c>
      <c r="P95" s="6">
        <f>SUM(B95:N95)</f>
        <v>0</v>
      </c>
      <c r="R95" s="7">
        <f>P95*Q95</f>
        <v>0</v>
      </c>
    </row>
    <row r="96" spans="1:18" ht="22.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>
        <f t="shared" ref="P96:P102" si="36">SUM(B96:N96)</f>
        <v>0</v>
      </c>
      <c r="R96" s="7">
        <f t="shared" ref="R96:R102" si="37">P96*Q96</f>
        <v>0</v>
      </c>
    </row>
    <row r="97" spans="1:18" ht="22.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>
        <f t="shared" si="36"/>
        <v>0</v>
      </c>
      <c r="R97" s="7">
        <f t="shared" si="37"/>
        <v>0</v>
      </c>
    </row>
    <row r="98" spans="1:18" ht="22.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>
        <f t="shared" si="36"/>
        <v>0</v>
      </c>
      <c r="R98" s="7">
        <f t="shared" si="37"/>
        <v>0</v>
      </c>
    </row>
    <row r="99" spans="1:18" ht="22.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>
        <f t="shared" si="36"/>
        <v>0</v>
      </c>
      <c r="R99" s="7">
        <f t="shared" si="37"/>
        <v>0</v>
      </c>
    </row>
    <row r="100" spans="1:18" ht="22.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>
        <f t="shared" si="36"/>
        <v>0</v>
      </c>
      <c r="R100" s="7">
        <f t="shared" si="37"/>
        <v>0</v>
      </c>
    </row>
    <row r="101" spans="1:18" ht="22.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f t="shared" si="36"/>
        <v>0</v>
      </c>
      <c r="R101" s="7">
        <f t="shared" si="37"/>
        <v>0</v>
      </c>
    </row>
    <row r="102" spans="1:18" ht="22.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>
        <f t="shared" si="36"/>
        <v>0</v>
      </c>
      <c r="R102" s="7">
        <f t="shared" si="37"/>
        <v>0</v>
      </c>
    </row>
    <row r="104" spans="1:18" x14ac:dyDescent="0.2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0</v>
      </c>
      <c r="I104" s="1" t="s">
        <v>1</v>
      </c>
      <c r="J104" s="1" t="s">
        <v>2</v>
      </c>
      <c r="K104" s="1" t="s">
        <v>3</v>
      </c>
      <c r="L104" s="1" t="s">
        <v>4</v>
      </c>
      <c r="M104" s="1" t="s">
        <v>5</v>
      </c>
      <c r="N104" s="1" t="s">
        <v>6</v>
      </c>
      <c r="O104" s="1"/>
      <c r="P104" s="2"/>
    </row>
    <row r="105" spans="1:18" x14ac:dyDescent="0.2">
      <c r="A105" s="5">
        <f>N94+1</f>
        <v>127</v>
      </c>
      <c r="B105" s="5">
        <f>A105+1</f>
        <v>128</v>
      </c>
      <c r="C105" s="5">
        <f t="shared" ref="C105:N105" si="38">B105+1</f>
        <v>129</v>
      </c>
      <c r="D105" s="5">
        <f t="shared" si="38"/>
        <v>130</v>
      </c>
      <c r="E105" s="5">
        <f t="shared" si="38"/>
        <v>131</v>
      </c>
      <c r="F105" s="5">
        <f t="shared" si="38"/>
        <v>132</v>
      </c>
      <c r="G105" s="5">
        <f t="shared" si="38"/>
        <v>133</v>
      </c>
      <c r="H105" s="5">
        <f t="shared" si="38"/>
        <v>134</v>
      </c>
      <c r="I105" s="5">
        <f t="shared" si="38"/>
        <v>135</v>
      </c>
      <c r="J105" s="5">
        <f t="shared" si="38"/>
        <v>136</v>
      </c>
      <c r="K105" s="5">
        <f t="shared" si="38"/>
        <v>137</v>
      </c>
      <c r="L105" s="5">
        <f t="shared" si="38"/>
        <v>138</v>
      </c>
      <c r="M105" s="5">
        <f t="shared" si="38"/>
        <v>139</v>
      </c>
      <c r="N105" s="5">
        <f t="shared" si="38"/>
        <v>140</v>
      </c>
      <c r="O105" s="5"/>
      <c r="P105" s="6"/>
    </row>
    <row r="106" spans="1:18" ht="22.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">
        <v>9</v>
      </c>
      <c r="P106" s="6">
        <f>SUM(B106:N106)</f>
        <v>0</v>
      </c>
      <c r="R106" s="7">
        <f>P106*Q106</f>
        <v>0</v>
      </c>
    </row>
    <row r="107" spans="1:18" ht="22.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>
        <f t="shared" ref="P107:P113" si="39">SUM(B107:N107)</f>
        <v>0</v>
      </c>
      <c r="R107" s="7">
        <f t="shared" ref="R107:R113" si="40">P107*Q107</f>
        <v>0</v>
      </c>
    </row>
    <row r="108" spans="1:18" ht="22.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>
        <f t="shared" si="39"/>
        <v>0</v>
      </c>
      <c r="R108" s="7">
        <f t="shared" si="40"/>
        <v>0</v>
      </c>
    </row>
    <row r="109" spans="1:18" ht="22.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f t="shared" si="39"/>
        <v>0</v>
      </c>
      <c r="R109" s="7">
        <f t="shared" si="40"/>
        <v>0</v>
      </c>
    </row>
    <row r="110" spans="1:18" ht="22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f t="shared" si="39"/>
        <v>0</v>
      </c>
      <c r="R110" s="7">
        <f t="shared" si="40"/>
        <v>0</v>
      </c>
    </row>
    <row r="111" spans="1:18" ht="22.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>
        <f t="shared" si="39"/>
        <v>0</v>
      </c>
      <c r="R111" s="7">
        <f t="shared" si="40"/>
        <v>0</v>
      </c>
    </row>
    <row r="112" spans="1:18" ht="22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>
        <f t="shared" si="39"/>
        <v>0</v>
      </c>
      <c r="R112" s="7">
        <f t="shared" si="40"/>
        <v>0</v>
      </c>
    </row>
    <row r="113" spans="1:18" ht="22.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>
        <f t="shared" si="39"/>
        <v>0</v>
      </c>
      <c r="R113" s="7">
        <f t="shared" si="40"/>
        <v>0</v>
      </c>
    </row>
    <row r="115" spans="1:18" x14ac:dyDescent="0.2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0</v>
      </c>
      <c r="I115" s="1" t="s">
        <v>1</v>
      </c>
      <c r="J115" s="1" t="s">
        <v>2</v>
      </c>
      <c r="K115" s="1" t="s">
        <v>3</v>
      </c>
      <c r="L115" s="1" t="s">
        <v>4</v>
      </c>
      <c r="M115" s="1" t="s">
        <v>5</v>
      </c>
      <c r="N115" s="1" t="s">
        <v>6</v>
      </c>
      <c r="O115" s="1"/>
      <c r="P115" s="2"/>
    </row>
    <row r="116" spans="1:18" x14ac:dyDescent="0.2">
      <c r="A116" s="5">
        <f>N105+1</f>
        <v>141</v>
      </c>
      <c r="B116" s="5">
        <f>A116+1</f>
        <v>142</v>
      </c>
      <c r="C116" s="5">
        <f t="shared" ref="C116:N116" si="41">B116+1</f>
        <v>143</v>
      </c>
      <c r="D116" s="5">
        <f t="shared" si="41"/>
        <v>144</v>
      </c>
      <c r="E116" s="5">
        <f t="shared" si="41"/>
        <v>145</v>
      </c>
      <c r="F116" s="5">
        <f t="shared" si="41"/>
        <v>146</v>
      </c>
      <c r="G116" s="5">
        <f t="shared" si="41"/>
        <v>147</v>
      </c>
      <c r="H116" s="5">
        <f t="shared" si="41"/>
        <v>148</v>
      </c>
      <c r="I116" s="5">
        <f t="shared" si="41"/>
        <v>149</v>
      </c>
      <c r="J116" s="5">
        <f t="shared" si="41"/>
        <v>150</v>
      </c>
      <c r="K116" s="5">
        <f t="shared" si="41"/>
        <v>151</v>
      </c>
      <c r="L116" s="5">
        <f t="shared" si="41"/>
        <v>152</v>
      </c>
      <c r="M116" s="5">
        <f t="shared" si="41"/>
        <v>153</v>
      </c>
      <c r="N116" s="5">
        <f t="shared" si="41"/>
        <v>154</v>
      </c>
      <c r="O116" s="5"/>
      <c r="P116" s="6"/>
    </row>
    <row r="117" spans="1:18" ht="22.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 t="s">
        <v>9</v>
      </c>
      <c r="P117" s="6">
        <f>SUM(B117:N117)</f>
        <v>0</v>
      </c>
      <c r="R117" s="7">
        <f>P117*Q117</f>
        <v>0</v>
      </c>
    </row>
    <row r="118" spans="1:18" ht="22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>
        <f t="shared" ref="P118:P124" si="42">SUM(B118:N118)</f>
        <v>0</v>
      </c>
      <c r="R118" s="7">
        <f t="shared" ref="R118:R124" si="43">P118*Q118</f>
        <v>0</v>
      </c>
    </row>
    <row r="119" spans="1:18" ht="22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f t="shared" si="42"/>
        <v>0</v>
      </c>
      <c r="R119" s="7">
        <f t="shared" si="43"/>
        <v>0</v>
      </c>
    </row>
    <row r="120" spans="1:18" ht="22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>
        <f t="shared" si="42"/>
        <v>0</v>
      </c>
      <c r="R120" s="7">
        <f t="shared" si="43"/>
        <v>0</v>
      </c>
    </row>
    <row r="121" spans="1:18" ht="22.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>
        <f t="shared" si="42"/>
        <v>0</v>
      </c>
      <c r="R121" s="7">
        <f t="shared" si="43"/>
        <v>0</v>
      </c>
    </row>
    <row r="122" spans="1:18" ht="22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>
        <f t="shared" si="42"/>
        <v>0</v>
      </c>
      <c r="R122" s="7">
        <f t="shared" si="43"/>
        <v>0</v>
      </c>
    </row>
    <row r="123" spans="1:18" ht="22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>
        <f t="shared" si="42"/>
        <v>0</v>
      </c>
      <c r="R123" s="7">
        <f t="shared" si="43"/>
        <v>0</v>
      </c>
    </row>
    <row r="124" spans="1:18" ht="22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>
        <f t="shared" si="42"/>
        <v>0</v>
      </c>
      <c r="R124" s="7">
        <f t="shared" si="43"/>
        <v>0</v>
      </c>
    </row>
    <row r="126" spans="1:18" x14ac:dyDescent="0.2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0</v>
      </c>
      <c r="I126" s="1" t="s">
        <v>1</v>
      </c>
      <c r="J126" s="1" t="s">
        <v>2</v>
      </c>
      <c r="K126" s="1" t="s">
        <v>3</v>
      </c>
      <c r="L126" s="1" t="s">
        <v>4</v>
      </c>
      <c r="M126" s="1" t="s">
        <v>5</v>
      </c>
      <c r="N126" s="1" t="s">
        <v>6</v>
      </c>
      <c r="O126" s="1"/>
      <c r="P126" s="2"/>
    </row>
    <row r="127" spans="1:18" x14ac:dyDescent="0.2">
      <c r="A127" s="5">
        <f>N116+1</f>
        <v>155</v>
      </c>
      <c r="B127" s="5">
        <f>A127+1</f>
        <v>156</v>
      </c>
      <c r="C127" s="5">
        <f t="shared" ref="C127:N127" si="44">B127+1</f>
        <v>157</v>
      </c>
      <c r="D127" s="5">
        <f t="shared" si="44"/>
        <v>158</v>
      </c>
      <c r="E127" s="5">
        <f t="shared" si="44"/>
        <v>159</v>
      </c>
      <c r="F127" s="5">
        <f t="shared" si="44"/>
        <v>160</v>
      </c>
      <c r="G127" s="5">
        <f t="shared" si="44"/>
        <v>161</v>
      </c>
      <c r="H127" s="5">
        <f t="shared" si="44"/>
        <v>162</v>
      </c>
      <c r="I127" s="5">
        <f t="shared" si="44"/>
        <v>163</v>
      </c>
      <c r="J127" s="5">
        <f t="shared" si="44"/>
        <v>164</v>
      </c>
      <c r="K127" s="5">
        <f t="shared" si="44"/>
        <v>165</v>
      </c>
      <c r="L127" s="5">
        <f t="shared" si="44"/>
        <v>166</v>
      </c>
      <c r="M127" s="5">
        <f t="shared" si="44"/>
        <v>167</v>
      </c>
      <c r="N127" s="5">
        <f t="shared" si="44"/>
        <v>168</v>
      </c>
      <c r="O127" s="5"/>
      <c r="P127" s="6"/>
    </row>
    <row r="128" spans="1:18" ht="22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 t="s">
        <v>9</v>
      </c>
      <c r="P128" s="6">
        <f>SUM(B128:N128)</f>
        <v>0</v>
      </c>
      <c r="R128" s="7">
        <f>P128*Q128</f>
        <v>0</v>
      </c>
    </row>
    <row r="129" spans="1:18" ht="22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>
        <f t="shared" ref="P129:P135" si="45">SUM(B129:N129)</f>
        <v>0</v>
      </c>
      <c r="R129" s="7">
        <f t="shared" ref="R129:R135" si="46">P129*Q129</f>
        <v>0</v>
      </c>
    </row>
    <row r="130" spans="1:18" ht="22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>
        <f t="shared" si="45"/>
        <v>0</v>
      </c>
      <c r="R130" s="7">
        <f t="shared" si="46"/>
        <v>0</v>
      </c>
    </row>
    <row r="131" spans="1:18" ht="22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>
        <f t="shared" si="45"/>
        <v>0</v>
      </c>
      <c r="R131" s="7">
        <f t="shared" si="46"/>
        <v>0</v>
      </c>
    </row>
    <row r="132" spans="1:18" ht="22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>
        <f t="shared" si="45"/>
        <v>0</v>
      </c>
      <c r="R132" s="7">
        <f t="shared" si="46"/>
        <v>0</v>
      </c>
    </row>
    <row r="133" spans="1:18" ht="22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>
        <f t="shared" si="45"/>
        <v>0</v>
      </c>
      <c r="R133" s="7">
        <f t="shared" si="46"/>
        <v>0</v>
      </c>
    </row>
    <row r="134" spans="1:18" ht="22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>
        <f t="shared" si="45"/>
        <v>0</v>
      </c>
      <c r="R134" s="7">
        <f t="shared" si="46"/>
        <v>0</v>
      </c>
    </row>
    <row r="135" spans="1:18" ht="22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>
        <f t="shared" si="45"/>
        <v>0</v>
      </c>
      <c r="R135" s="7">
        <f t="shared" si="46"/>
        <v>0</v>
      </c>
    </row>
    <row r="137" spans="1:18" x14ac:dyDescent="0.2">
      <c r="A137" s="1" t="s">
        <v>0</v>
      </c>
      <c r="B137" s="1" t="s">
        <v>1</v>
      </c>
      <c r="C137" s="1" t="s">
        <v>2</v>
      </c>
      <c r="D137" s="1" t="s">
        <v>3</v>
      </c>
      <c r="E137" s="1" t="s">
        <v>4</v>
      </c>
      <c r="F137" s="1" t="s">
        <v>5</v>
      </c>
      <c r="G137" s="1" t="s">
        <v>6</v>
      </c>
      <c r="H137" s="1" t="s">
        <v>0</v>
      </c>
      <c r="I137" s="1" t="s">
        <v>1</v>
      </c>
      <c r="J137" s="1" t="s">
        <v>2</v>
      </c>
      <c r="K137" s="1" t="s">
        <v>3</v>
      </c>
      <c r="L137" s="1" t="s">
        <v>4</v>
      </c>
      <c r="M137" s="1" t="s">
        <v>5</v>
      </c>
      <c r="N137" s="1" t="s">
        <v>6</v>
      </c>
      <c r="O137" s="1"/>
      <c r="P137" s="2"/>
    </row>
    <row r="138" spans="1:18" x14ac:dyDescent="0.2">
      <c r="A138" s="5">
        <f>N127+1</f>
        <v>169</v>
      </c>
      <c r="B138" s="5">
        <f>A138+1</f>
        <v>170</v>
      </c>
      <c r="C138" s="5">
        <f t="shared" ref="C138:N138" si="47">B138+1</f>
        <v>171</v>
      </c>
      <c r="D138" s="5">
        <f t="shared" si="47"/>
        <v>172</v>
      </c>
      <c r="E138" s="5">
        <f t="shared" si="47"/>
        <v>173</v>
      </c>
      <c r="F138" s="5">
        <f t="shared" si="47"/>
        <v>174</v>
      </c>
      <c r="G138" s="5">
        <f t="shared" si="47"/>
        <v>175</v>
      </c>
      <c r="H138" s="5">
        <f t="shared" si="47"/>
        <v>176</v>
      </c>
      <c r="I138" s="5">
        <f t="shared" si="47"/>
        <v>177</v>
      </c>
      <c r="J138" s="5">
        <f t="shared" si="47"/>
        <v>178</v>
      </c>
      <c r="K138" s="5">
        <f t="shared" si="47"/>
        <v>179</v>
      </c>
      <c r="L138" s="5">
        <f t="shared" si="47"/>
        <v>180</v>
      </c>
      <c r="M138" s="5">
        <f t="shared" si="47"/>
        <v>181</v>
      </c>
      <c r="N138" s="5">
        <f t="shared" si="47"/>
        <v>182</v>
      </c>
      <c r="O138" s="5"/>
      <c r="P138" s="6"/>
    </row>
    <row r="139" spans="1:18" ht="22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 t="s">
        <v>9</v>
      </c>
      <c r="P139" s="6">
        <f>SUM(B139:N139)</f>
        <v>0</v>
      </c>
      <c r="R139" s="7">
        <f>P139*Q139</f>
        <v>0</v>
      </c>
    </row>
    <row r="140" spans="1:18" ht="22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>
        <f t="shared" ref="P140:P146" si="48">SUM(B140:N140)</f>
        <v>0</v>
      </c>
      <c r="R140" s="7">
        <f t="shared" ref="R140:R146" si="49">P140*Q140</f>
        <v>0</v>
      </c>
    </row>
    <row r="141" spans="1:18" ht="22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>
        <f t="shared" si="48"/>
        <v>0</v>
      </c>
      <c r="R141" s="7">
        <f t="shared" si="49"/>
        <v>0</v>
      </c>
    </row>
    <row r="142" spans="1:18" ht="22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f t="shared" si="48"/>
        <v>0</v>
      </c>
      <c r="R142" s="7">
        <f t="shared" si="49"/>
        <v>0</v>
      </c>
    </row>
    <row r="143" spans="1:18" ht="22.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>
        <f t="shared" si="48"/>
        <v>0</v>
      </c>
      <c r="R143" s="7">
        <f t="shared" si="49"/>
        <v>0</v>
      </c>
    </row>
    <row r="144" spans="1:18" ht="22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>
        <f t="shared" si="48"/>
        <v>0</v>
      </c>
      <c r="R144" s="7">
        <f t="shared" si="49"/>
        <v>0</v>
      </c>
    </row>
    <row r="145" spans="1:18" ht="22.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>
        <f t="shared" si="48"/>
        <v>0</v>
      </c>
      <c r="R145" s="7">
        <f t="shared" si="49"/>
        <v>0</v>
      </c>
    </row>
    <row r="146" spans="1:18" ht="22.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>
        <f t="shared" si="48"/>
        <v>0</v>
      </c>
      <c r="R146" s="7">
        <f t="shared" si="49"/>
        <v>0</v>
      </c>
    </row>
    <row r="148" spans="1:18" x14ac:dyDescent="0.2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1" t="s">
        <v>6</v>
      </c>
      <c r="H148" s="1" t="s">
        <v>0</v>
      </c>
      <c r="I148" s="1" t="s">
        <v>1</v>
      </c>
      <c r="J148" s="1" t="s">
        <v>2</v>
      </c>
      <c r="K148" s="1" t="s">
        <v>3</v>
      </c>
      <c r="L148" s="1" t="s">
        <v>4</v>
      </c>
      <c r="M148" s="1" t="s">
        <v>5</v>
      </c>
      <c r="N148" s="1" t="s">
        <v>6</v>
      </c>
      <c r="O148" s="1"/>
      <c r="P148" s="2"/>
    </row>
    <row r="149" spans="1:18" x14ac:dyDescent="0.2">
      <c r="A149" s="5">
        <f>N138+1</f>
        <v>183</v>
      </c>
      <c r="B149" s="5">
        <f>A149+1</f>
        <v>184</v>
      </c>
      <c r="C149" s="5">
        <f t="shared" ref="C149:N149" si="50">B149+1</f>
        <v>185</v>
      </c>
      <c r="D149" s="5">
        <f t="shared" si="50"/>
        <v>186</v>
      </c>
      <c r="E149" s="5">
        <f t="shared" si="50"/>
        <v>187</v>
      </c>
      <c r="F149" s="5">
        <f t="shared" si="50"/>
        <v>188</v>
      </c>
      <c r="G149" s="5">
        <f t="shared" si="50"/>
        <v>189</v>
      </c>
      <c r="H149" s="5">
        <f t="shared" si="50"/>
        <v>190</v>
      </c>
      <c r="I149" s="5">
        <f t="shared" si="50"/>
        <v>191</v>
      </c>
      <c r="J149" s="5">
        <f t="shared" si="50"/>
        <v>192</v>
      </c>
      <c r="K149" s="5">
        <f t="shared" si="50"/>
        <v>193</v>
      </c>
      <c r="L149" s="5">
        <f t="shared" si="50"/>
        <v>194</v>
      </c>
      <c r="M149" s="5">
        <f t="shared" si="50"/>
        <v>195</v>
      </c>
      <c r="N149" s="5">
        <f t="shared" si="50"/>
        <v>196</v>
      </c>
      <c r="O149" s="5"/>
      <c r="P149" s="6"/>
    </row>
    <row r="150" spans="1:18" ht="22.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 t="s">
        <v>9</v>
      </c>
      <c r="P150" s="6">
        <f>SUM(B150:N150)</f>
        <v>0</v>
      </c>
      <c r="R150" s="7">
        <f>P150*Q150</f>
        <v>0</v>
      </c>
    </row>
    <row r="151" spans="1:18" ht="22.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>
        <f t="shared" ref="P151:P157" si="51">SUM(B151:N151)</f>
        <v>0</v>
      </c>
      <c r="R151" s="7">
        <f t="shared" ref="R151:R157" si="52">P151*Q151</f>
        <v>0</v>
      </c>
    </row>
    <row r="152" spans="1:18" ht="22.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f t="shared" si="51"/>
        <v>0</v>
      </c>
      <c r="R152" s="7">
        <f t="shared" si="52"/>
        <v>0</v>
      </c>
    </row>
    <row r="153" spans="1:18" ht="22.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>
        <f t="shared" si="51"/>
        <v>0</v>
      </c>
      <c r="R153" s="7">
        <f t="shared" si="52"/>
        <v>0</v>
      </c>
    </row>
    <row r="154" spans="1:18" ht="22.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>
        <f t="shared" si="51"/>
        <v>0</v>
      </c>
      <c r="R154" s="7">
        <f t="shared" si="52"/>
        <v>0</v>
      </c>
    </row>
    <row r="155" spans="1:18" ht="22.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>
        <f t="shared" si="51"/>
        <v>0</v>
      </c>
      <c r="R155" s="7">
        <f t="shared" si="52"/>
        <v>0</v>
      </c>
    </row>
    <row r="156" spans="1:18" ht="22.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>
        <f t="shared" si="51"/>
        <v>0</v>
      </c>
      <c r="R156" s="7">
        <f t="shared" si="52"/>
        <v>0</v>
      </c>
    </row>
    <row r="157" spans="1:18" ht="22.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>
        <f t="shared" si="51"/>
        <v>0</v>
      </c>
      <c r="R157" s="7">
        <f t="shared" si="52"/>
        <v>0</v>
      </c>
    </row>
    <row r="159" spans="1:18" x14ac:dyDescent="0.2">
      <c r="A159" s="1" t="s">
        <v>0</v>
      </c>
      <c r="B159" s="1" t="s">
        <v>1</v>
      </c>
      <c r="C159" s="1" t="s">
        <v>2</v>
      </c>
      <c r="D159" s="1" t="s">
        <v>3</v>
      </c>
      <c r="E159" s="1" t="s">
        <v>4</v>
      </c>
      <c r="F159" s="1" t="s">
        <v>5</v>
      </c>
      <c r="G159" s="1" t="s">
        <v>6</v>
      </c>
      <c r="H159" s="1" t="s">
        <v>0</v>
      </c>
      <c r="I159" s="1" t="s">
        <v>1</v>
      </c>
      <c r="J159" s="1" t="s">
        <v>2</v>
      </c>
      <c r="K159" s="1" t="s">
        <v>3</v>
      </c>
      <c r="L159" s="1" t="s">
        <v>4</v>
      </c>
      <c r="M159" s="1" t="s">
        <v>5</v>
      </c>
      <c r="N159" s="1" t="s">
        <v>6</v>
      </c>
      <c r="O159" s="1"/>
      <c r="P159" s="2"/>
    </row>
    <row r="160" spans="1:18" x14ac:dyDescent="0.2">
      <c r="A160" s="5">
        <f>N149+1</f>
        <v>197</v>
      </c>
      <c r="B160" s="5">
        <f>A160+1</f>
        <v>198</v>
      </c>
      <c r="C160" s="5">
        <f t="shared" ref="C160:N160" si="53">B160+1</f>
        <v>199</v>
      </c>
      <c r="D160" s="5">
        <f t="shared" si="53"/>
        <v>200</v>
      </c>
      <c r="E160" s="5">
        <f t="shared" si="53"/>
        <v>201</v>
      </c>
      <c r="F160" s="5">
        <f t="shared" si="53"/>
        <v>202</v>
      </c>
      <c r="G160" s="5">
        <f t="shared" si="53"/>
        <v>203</v>
      </c>
      <c r="H160" s="5">
        <f t="shared" si="53"/>
        <v>204</v>
      </c>
      <c r="I160" s="5">
        <f t="shared" si="53"/>
        <v>205</v>
      </c>
      <c r="J160" s="5">
        <f t="shared" si="53"/>
        <v>206</v>
      </c>
      <c r="K160" s="5">
        <f t="shared" si="53"/>
        <v>207</v>
      </c>
      <c r="L160" s="5">
        <f t="shared" si="53"/>
        <v>208</v>
      </c>
      <c r="M160" s="5">
        <f t="shared" si="53"/>
        <v>209</v>
      </c>
      <c r="N160" s="5">
        <f t="shared" si="53"/>
        <v>210</v>
      </c>
      <c r="O160" s="5"/>
      <c r="P160" s="6"/>
    </row>
    <row r="161" spans="1:18" ht="22.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 t="s">
        <v>9</v>
      </c>
      <c r="P161" s="6">
        <f>SUM(B161:N161)</f>
        <v>0</v>
      </c>
      <c r="R161" s="7">
        <f>P161*Q161</f>
        <v>0</v>
      </c>
    </row>
    <row r="162" spans="1:18" ht="22.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f t="shared" ref="P162:P168" si="54">SUM(B162:N162)</f>
        <v>0</v>
      </c>
      <c r="R162" s="7">
        <f t="shared" ref="R162:R168" si="55">P162*Q162</f>
        <v>0</v>
      </c>
    </row>
    <row r="163" spans="1:18" ht="22.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>
        <f t="shared" si="54"/>
        <v>0</v>
      </c>
      <c r="R163" s="7">
        <f t="shared" si="55"/>
        <v>0</v>
      </c>
    </row>
    <row r="164" spans="1:18" ht="22.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>
        <f t="shared" si="54"/>
        <v>0</v>
      </c>
      <c r="R164" s="7">
        <f t="shared" si="55"/>
        <v>0</v>
      </c>
    </row>
    <row r="165" spans="1:18" ht="22.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>
        <f t="shared" si="54"/>
        <v>0</v>
      </c>
      <c r="R165" s="7">
        <f t="shared" si="55"/>
        <v>0</v>
      </c>
    </row>
    <row r="166" spans="1:18" ht="22.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>
        <f t="shared" si="54"/>
        <v>0</v>
      </c>
      <c r="R166" s="7">
        <f t="shared" si="55"/>
        <v>0</v>
      </c>
    </row>
    <row r="167" spans="1:18" ht="22.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>
        <f t="shared" si="54"/>
        <v>0</v>
      </c>
      <c r="R167" s="7">
        <f t="shared" si="55"/>
        <v>0</v>
      </c>
    </row>
    <row r="168" spans="1:18" ht="22.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>
        <f t="shared" si="54"/>
        <v>0</v>
      </c>
      <c r="R168" s="7">
        <f t="shared" si="55"/>
        <v>0</v>
      </c>
    </row>
    <row r="170" spans="1:18" x14ac:dyDescent="0.2">
      <c r="A170" s="1" t="s">
        <v>0</v>
      </c>
      <c r="B170" s="1" t="s">
        <v>1</v>
      </c>
      <c r="C170" s="1" t="s">
        <v>2</v>
      </c>
      <c r="D170" s="1" t="s">
        <v>3</v>
      </c>
      <c r="E170" s="1" t="s">
        <v>4</v>
      </c>
      <c r="F170" s="1" t="s">
        <v>5</v>
      </c>
      <c r="G170" s="1" t="s">
        <v>6</v>
      </c>
      <c r="H170" s="1" t="s">
        <v>0</v>
      </c>
      <c r="I170" s="1" t="s">
        <v>1</v>
      </c>
      <c r="J170" s="1" t="s">
        <v>2</v>
      </c>
      <c r="K170" s="1" t="s">
        <v>3</v>
      </c>
      <c r="L170" s="1" t="s">
        <v>4</v>
      </c>
      <c r="M170" s="1" t="s">
        <v>5</v>
      </c>
      <c r="N170" s="1" t="s">
        <v>6</v>
      </c>
      <c r="O170" s="1"/>
      <c r="P170" s="2"/>
    </row>
    <row r="171" spans="1:18" x14ac:dyDescent="0.2">
      <c r="A171" s="5">
        <f>N160+1</f>
        <v>211</v>
      </c>
      <c r="B171" s="5">
        <f>A171+1</f>
        <v>212</v>
      </c>
      <c r="C171" s="5">
        <f t="shared" ref="C171:N171" si="56">B171+1</f>
        <v>213</v>
      </c>
      <c r="D171" s="5">
        <f t="shared" si="56"/>
        <v>214</v>
      </c>
      <c r="E171" s="5">
        <f t="shared" si="56"/>
        <v>215</v>
      </c>
      <c r="F171" s="5">
        <f t="shared" si="56"/>
        <v>216</v>
      </c>
      <c r="G171" s="5">
        <f t="shared" si="56"/>
        <v>217</v>
      </c>
      <c r="H171" s="5">
        <f t="shared" si="56"/>
        <v>218</v>
      </c>
      <c r="I171" s="5">
        <f t="shared" si="56"/>
        <v>219</v>
      </c>
      <c r="J171" s="5">
        <f t="shared" si="56"/>
        <v>220</v>
      </c>
      <c r="K171" s="5">
        <f t="shared" si="56"/>
        <v>221</v>
      </c>
      <c r="L171" s="5">
        <f t="shared" si="56"/>
        <v>222</v>
      </c>
      <c r="M171" s="5">
        <f t="shared" si="56"/>
        <v>223</v>
      </c>
      <c r="N171" s="5">
        <f t="shared" si="56"/>
        <v>224</v>
      </c>
      <c r="O171" s="5"/>
      <c r="P171" s="6"/>
    </row>
    <row r="172" spans="1:18" ht="22.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 t="s">
        <v>9</v>
      </c>
      <c r="P172" s="6">
        <f>SUM(B172:N172)</f>
        <v>0</v>
      </c>
      <c r="R172" s="7">
        <f>P172*Q172</f>
        <v>0</v>
      </c>
    </row>
    <row r="173" spans="1:18" ht="22.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>
        <f t="shared" ref="P173:P179" si="57">SUM(B173:N173)</f>
        <v>0</v>
      </c>
      <c r="R173" s="7">
        <f t="shared" ref="R173:R179" si="58">P173*Q173</f>
        <v>0</v>
      </c>
    </row>
    <row r="174" spans="1:18" ht="22.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>
        <f t="shared" si="57"/>
        <v>0</v>
      </c>
      <c r="R174" s="7">
        <f t="shared" si="58"/>
        <v>0</v>
      </c>
    </row>
    <row r="175" spans="1:18" ht="22.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>
        <f t="shared" si="57"/>
        <v>0</v>
      </c>
      <c r="R175" s="7">
        <f t="shared" si="58"/>
        <v>0</v>
      </c>
    </row>
    <row r="176" spans="1:18" ht="22.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>
        <f t="shared" si="57"/>
        <v>0</v>
      </c>
      <c r="R176" s="7">
        <f t="shared" si="58"/>
        <v>0</v>
      </c>
    </row>
    <row r="177" spans="1:18" ht="22.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>
        <f t="shared" si="57"/>
        <v>0</v>
      </c>
      <c r="R177" s="7">
        <f t="shared" si="58"/>
        <v>0</v>
      </c>
    </row>
    <row r="178" spans="1:18" ht="22.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>
        <f t="shared" si="57"/>
        <v>0</v>
      </c>
      <c r="R178" s="7">
        <f t="shared" si="58"/>
        <v>0</v>
      </c>
    </row>
    <row r="179" spans="1:18" ht="22.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>
        <f t="shared" si="57"/>
        <v>0</v>
      </c>
      <c r="R179" s="7">
        <f t="shared" si="58"/>
        <v>0</v>
      </c>
    </row>
    <row r="181" spans="1:18" x14ac:dyDescent="0.2">
      <c r="A181" s="1" t="s">
        <v>0</v>
      </c>
      <c r="B181" s="1" t="s">
        <v>1</v>
      </c>
      <c r="C181" s="1" t="s">
        <v>2</v>
      </c>
      <c r="D181" s="1" t="s">
        <v>3</v>
      </c>
      <c r="E181" s="1" t="s">
        <v>4</v>
      </c>
      <c r="F181" s="1" t="s">
        <v>5</v>
      </c>
      <c r="G181" s="1" t="s">
        <v>6</v>
      </c>
      <c r="H181" s="1" t="s">
        <v>0</v>
      </c>
      <c r="I181" s="1" t="s">
        <v>1</v>
      </c>
      <c r="J181" s="1" t="s">
        <v>2</v>
      </c>
      <c r="K181" s="1" t="s">
        <v>3</v>
      </c>
      <c r="L181" s="1" t="s">
        <v>4</v>
      </c>
      <c r="M181" s="1" t="s">
        <v>5</v>
      </c>
      <c r="N181" s="1" t="s">
        <v>6</v>
      </c>
      <c r="O181" s="1"/>
      <c r="P181" s="2"/>
    </row>
    <row r="182" spans="1:18" x14ac:dyDescent="0.2">
      <c r="A182" s="5">
        <f>N171+1</f>
        <v>225</v>
      </c>
      <c r="B182" s="5">
        <f>A182+1</f>
        <v>226</v>
      </c>
      <c r="C182" s="5">
        <f t="shared" ref="C182:N182" si="59">B182+1</f>
        <v>227</v>
      </c>
      <c r="D182" s="5">
        <f t="shared" si="59"/>
        <v>228</v>
      </c>
      <c r="E182" s="5">
        <f t="shared" si="59"/>
        <v>229</v>
      </c>
      <c r="F182" s="5">
        <f t="shared" si="59"/>
        <v>230</v>
      </c>
      <c r="G182" s="5">
        <f t="shared" si="59"/>
        <v>231</v>
      </c>
      <c r="H182" s="5">
        <f t="shared" si="59"/>
        <v>232</v>
      </c>
      <c r="I182" s="5">
        <f t="shared" si="59"/>
        <v>233</v>
      </c>
      <c r="J182" s="5">
        <f t="shared" si="59"/>
        <v>234</v>
      </c>
      <c r="K182" s="5">
        <f t="shared" si="59"/>
        <v>235</v>
      </c>
      <c r="L182" s="5">
        <f t="shared" si="59"/>
        <v>236</v>
      </c>
      <c r="M182" s="5">
        <f t="shared" si="59"/>
        <v>237</v>
      </c>
      <c r="N182" s="5">
        <f t="shared" si="59"/>
        <v>238</v>
      </c>
      <c r="O182" s="5"/>
      <c r="P182" s="6"/>
    </row>
    <row r="183" spans="1:18" ht="22.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 t="s">
        <v>9</v>
      </c>
      <c r="P183" s="6">
        <f>SUM(B183:N183)</f>
        <v>0</v>
      </c>
      <c r="R183" s="7">
        <f>P183*Q183</f>
        <v>0</v>
      </c>
    </row>
    <row r="184" spans="1:18" ht="22.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>
        <f t="shared" ref="P184:P190" si="60">SUM(B184:N184)</f>
        <v>0</v>
      </c>
      <c r="R184" s="7">
        <f t="shared" ref="R184:R190" si="61">P184*Q184</f>
        <v>0</v>
      </c>
    </row>
    <row r="185" spans="1:18" ht="22.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>
        <f t="shared" si="60"/>
        <v>0</v>
      </c>
      <c r="R185" s="7">
        <f t="shared" si="61"/>
        <v>0</v>
      </c>
    </row>
    <row r="186" spans="1:18" ht="22.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>
        <f t="shared" si="60"/>
        <v>0</v>
      </c>
      <c r="R186" s="7">
        <f t="shared" si="61"/>
        <v>0</v>
      </c>
    </row>
    <row r="187" spans="1:18" ht="22.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>
        <f t="shared" si="60"/>
        <v>0</v>
      </c>
      <c r="R187" s="7">
        <f t="shared" si="61"/>
        <v>0</v>
      </c>
    </row>
    <row r="188" spans="1:18" ht="22.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>
        <f t="shared" si="60"/>
        <v>0</v>
      </c>
      <c r="R188" s="7">
        <f t="shared" si="61"/>
        <v>0</v>
      </c>
    </row>
    <row r="189" spans="1:18" ht="22.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>
        <f t="shared" si="60"/>
        <v>0</v>
      </c>
      <c r="R189" s="7">
        <f t="shared" si="61"/>
        <v>0</v>
      </c>
    </row>
    <row r="190" spans="1:18" ht="22.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>
        <f t="shared" si="60"/>
        <v>0</v>
      </c>
      <c r="R190" s="7">
        <f t="shared" si="61"/>
        <v>0</v>
      </c>
    </row>
    <row r="192" spans="1:18" x14ac:dyDescent="0.2">
      <c r="A192" s="1" t="s">
        <v>0</v>
      </c>
      <c r="B192" s="1" t="s">
        <v>1</v>
      </c>
      <c r="C192" s="1" t="s">
        <v>2</v>
      </c>
      <c r="D192" s="1" t="s">
        <v>3</v>
      </c>
      <c r="E192" s="1" t="s">
        <v>4</v>
      </c>
      <c r="F192" s="1" t="s">
        <v>5</v>
      </c>
      <c r="G192" s="1" t="s">
        <v>6</v>
      </c>
      <c r="H192" s="1" t="s">
        <v>0</v>
      </c>
      <c r="I192" s="1" t="s">
        <v>1</v>
      </c>
      <c r="J192" s="1" t="s">
        <v>2</v>
      </c>
      <c r="K192" s="1" t="s">
        <v>3</v>
      </c>
      <c r="L192" s="1" t="s">
        <v>4</v>
      </c>
      <c r="M192" s="1" t="s">
        <v>5</v>
      </c>
      <c r="N192" s="1" t="s">
        <v>6</v>
      </c>
      <c r="O192" s="1"/>
      <c r="P192" s="2"/>
    </row>
    <row r="193" spans="1:18" x14ac:dyDescent="0.2">
      <c r="A193" s="5">
        <f>N182+1</f>
        <v>239</v>
      </c>
      <c r="B193" s="5">
        <f>A193+1</f>
        <v>240</v>
      </c>
      <c r="C193" s="5">
        <f t="shared" ref="C193:N193" si="62">B193+1</f>
        <v>241</v>
      </c>
      <c r="D193" s="5">
        <f t="shared" si="62"/>
        <v>242</v>
      </c>
      <c r="E193" s="5">
        <f t="shared" si="62"/>
        <v>243</v>
      </c>
      <c r="F193" s="5">
        <f t="shared" si="62"/>
        <v>244</v>
      </c>
      <c r="G193" s="5">
        <f t="shared" si="62"/>
        <v>245</v>
      </c>
      <c r="H193" s="5">
        <f t="shared" si="62"/>
        <v>246</v>
      </c>
      <c r="I193" s="5">
        <f t="shared" si="62"/>
        <v>247</v>
      </c>
      <c r="J193" s="5">
        <f t="shared" si="62"/>
        <v>248</v>
      </c>
      <c r="K193" s="5">
        <f t="shared" si="62"/>
        <v>249</v>
      </c>
      <c r="L193" s="5">
        <f t="shared" si="62"/>
        <v>250</v>
      </c>
      <c r="M193" s="5">
        <f t="shared" si="62"/>
        <v>251</v>
      </c>
      <c r="N193" s="5">
        <f t="shared" si="62"/>
        <v>252</v>
      </c>
      <c r="O193" s="5"/>
      <c r="P193" s="6"/>
    </row>
    <row r="194" spans="1:18" ht="22.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 t="s">
        <v>9</v>
      </c>
      <c r="P194" s="6">
        <f>SUM(B194:N194)</f>
        <v>0</v>
      </c>
      <c r="R194" s="7">
        <f>P194*Q194</f>
        <v>0</v>
      </c>
    </row>
    <row r="195" spans="1:18" ht="22.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>
        <f t="shared" ref="P195:P201" si="63">SUM(B195:N195)</f>
        <v>0</v>
      </c>
      <c r="R195" s="7">
        <f t="shared" ref="R195:R201" si="64">P195*Q195</f>
        <v>0</v>
      </c>
    </row>
    <row r="196" spans="1:18" ht="22.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>
        <f t="shared" si="63"/>
        <v>0</v>
      </c>
      <c r="R196" s="7">
        <f t="shared" si="64"/>
        <v>0</v>
      </c>
    </row>
    <row r="197" spans="1:18" ht="22.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>
        <f t="shared" si="63"/>
        <v>0</v>
      </c>
      <c r="R197" s="7">
        <f t="shared" si="64"/>
        <v>0</v>
      </c>
    </row>
    <row r="198" spans="1:18" ht="22.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>
        <f t="shared" si="63"/>
        <v>0</v>
      </c>
      <c r="R198" s="7">
        <f t="shared" si="64"/>
        <v>0</v>
      </c>
    </row>
    <row r="199" spans="1:18" ht="22.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>
        <f t="shared" si="63"/>
        <v>0</v>
      </c>
      <c r="R199" s="7">
        <f t="shared" si="64"/>
        <v>0</v>
      </c>
    </row>
    <row r="200" spans="1:18" ht="22.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>
        <f t="shared" si="63"/>
        <v>0</v>
      </c>
      <c r="R200" s="7">
        <f t="shared" si="64"/>
        <v>0</v>
      </c>
    </row>
    <row r="201" spans="1:18" ht="22.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>
        <f t="shared" si="63"/>
        <v>0</v>
      </c>
      <c r="R201" s="7">
        <f t="shared" si="64"/>
        <v>0</v>
      </c>
    </row>
    <row r="203" spans="1:18" x14ac:dyDescent="0.2">
      <c r="A203" s="1" t="s">
        <v>0</v>
      </c>
      <c r="B203" s="1" t="s">
        <v>1</v>
      </c>
      <c r="C203" s="1" t="s">
        <v>2</v>
      </c>
      <c r="D203" s="1" t="s">
        <v>3</v>
      </c>
      <c r="E203" s="1" t="s">
        <v>4</v>
      </c>
      <c r="F203" s="1" t="s">
        <v>5</v>
      </c>
      <c r="G203" s="1" t="s">
        <v>6</v>
      </c>
      <c r="H203" s="1" t="s">
        <v>0</v>
      </c>
      <c r="I203" s="1" t="s">
        <v>1</v>
      </c>
      <c r="J203" s="1" t="s">
        <v>2</v>
      </c>
      <c r="K203" s="1" t="s">
        <v>3</v>
      </c>
      <c r="L203" s="1" t="s">
        <v>4</v>
      </c>
      <c r="M203" s="1" t="s">
        <v>5</v>
      </c>
      <c r="N203" s="1" t="s">
        <v>6</v>
      </c>
      <c r="O203" s="1"/>
      <c r="P203" s="2"/>
    </row>
    <row r="204" spans="1:18" x14ac:dyDescent="0.2">
      <c r="A204" s="5">
        <f>N193+1</f>
        <v>253</v>
      </c>
      <c r="B204" s="5">
        <f>A204+1</f>
        <v>254</v>
      </c>
      <c r="C204" s="5">
        <f t="shared" ref="C204:N204" si="65">B204+1</f>
        <v>255</v>
      </c>
      <c r="D204" s="5">
        <f t="shared" si="65"/>
        <v>256</v>
      </c>
      <c r="E204" s="5">
        <f t="shared" si="65"/>
        <v>257</v>
      </c>
      <c r="F204" s="5">
        <f t="shared" si="65"/>
        <v>258</v>
      </c>
      <c r="G204" s="5">
        <f t="shared" si="65"/>
        <v>259</v>
      </c>
      <c r="H204" s="5">
        <f t="shared" si="65"/>
        <v>260</v>
      </c>
      <c r="I204" s="5">
        <f t="shared" si="65"/>
        <v>261</v>
      </c>
      <c r="J204" s="5">
        <f t="shared" si="65"/>
        <v>262</v>
      </c>
      <c r="K204" s="5">
        <f t="shared" si="65"/>
        <v>263</v>
      </c>
      <c r="L204" s="5">
        <f t="shared" si="65"/>
        <v>264</v>
      </c>
      <c r="M204" s="5">
        <f t="shared" si="65"/>
        <v>265</v>
      </c>
      <c r="N204" s="5">
        <f t="shared" si="65"/>
        <v>266</v>
      </c>
      <c r="O204" s="5"/>
      <c r="P204" s="6"/>
    </row>
    <row r="205" spans="1:18" ht="22.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 t="s">
        <v>9</v>
      </c>
      <c r="P205" s="6">
        <f>SUM(B205:N205)</f>
        <v>0</v>
      </c>
      <c r="R205" s="7">
        <f>P205*Q205</f>
        <v>0</v>
      </c>
    </row>
    <row r="206" spans="1:18" ht="22.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>
        <f t="shared" ref="P206:P212" si="66">SUM(B206:N206)</f>
        <v>0</v>
      </c>
      <c r="R206" s="7">
        <f t="shared" ref="R206:R212" si="67">P206*Q206</f>
        <v>0</v>
      </c>
    </row>
    <row r="207" spans="1:18" ht="22.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>
        <f t="shared" si="66"/>
        <v>0</v>
      </c>
      <c r="R207" s="7">
        <f t="shared" si="67"/>
        <v>0</v>
      </c>
    </row>
    <row r="208" spans="1:18" ht="22.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>
        <f t="shared" si="66"/>
        <v>0</v>
      </c>
      <c r="R208" s="7">
        <f t="shared" si="67"/>
        <v>0</v>
      </c>
    </row>
    <row r="209" spans="1:18" ht="22.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>
        <f t="shared" si="66"/>
        <v>0</v>
      </c>
      <c r="R209" s="7">
        <f t="shared" si="67"/>
        <v>0</v>
      </c>
    </row>
    <row r="210" spans="1:18" ht="22.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>
        <f t="shared" si="66"/>
        <v>0</v>
      </c>
      <c r="R210" s="7">
        <f t="shared" si="67"/>
        <v>0</v>
      </c>
    </row>
    <row r="211" spans="1:18" ht="22.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>
        <f t="shared" si="66"/>
        <v>0</v>
      </c>
      <c r="R211" s="7">
        <f t="shared" si="67"/>
        <v>0</v>
      </c>
    </row>
    <row r="212" spans="1:18" ht="22.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>
        <f t="shared" si="66"/>
        <v>0</v>
      </c>
      <c r="R212" s="7">
        <f t="shared" si="67"/>
        <v>0</v>
      </c>
    </row>
    <row r="214" spans="1:18" x14ac:dyDescent="0.2">
      <c r="A214" s="1" t="s">
        <v>0</v>
      </c>
      <c r="B214" s="1" t="s">
        <v>1</v>
      </c>
      <c r="C214" s="1" t="s">
        <v>2</v>
      </c>
      <c r="D214" s="1" t="s">
        <v>3</v>
      </c>
      <c r="E214" s="1" t="s">
        <v>4</v>
      </c>
      <c r="F214" s="1" t="s">
        <v>5</v>
      </c>
      <c r="G214" s="1" t="s">
        <v>6</v>
      </c>
      <c r="H214" s="1" t="s">
        <v>0</v>
      </c>
      <c r="I214" s="1" t="s">
        <v>1</v>
      </c>
      <c r="J214" s="1" t="s">
        <v>2</v>
      </c>
      <c r="K214" s="1" t="s">
        <v>3</v>
      </c>
      <c r="L214" s="1" t="s">
        <v>4</v>
      </c>
      <c r="M214" s="1" t="s">
        <v>5</v>
      </c>
      <c r="N214" s="1" t="s">
        <v>6</v>
      </c>
      <c r="O214" s="1"/>
      <c r="P214" s="2"/>
    </row>
    <row r="215" spans="1:18" x14ac:dyDescent="0.2">
      <c r="A215" s="5">
        <f>N204+1</f>
        <v>267</v>
      </c>
      <c r="B215" s="5">
        <f>A215+1</f>
        <v>268</v>
      </c>
      <c r="C215" s="5">
        <f t="shared" ref="C215:N215" si="68">B215+1</f>
        <v>269</v>
      </c>
      <c r="D215" s="5">
        <f t="shared" si="68"/>
        <v>270</v>
      </c>
      <c r="E215" s="5">
        <f t="shared" si="68"/>
        <v>271</v>
      </c>
      <c r="F215" s="5">
        <f t="shared" si="68"/>
        <v>272</v>
      </c>
      <c r="G215" s="5">
        <f t="shared" si="68"/>
        <v>273</v>
      </c>
      <c r="H215" s="5">
        <f t="shared" si="68"/>
        <v>274</v>
      </c>
      <c r="I215" s="5">
        <f t="shared" si="68"/>
        <v>275</v>
      </c>
      <c r="J215" s="5">
        <f t="shared" si="68"/>
        <v>276</v>
      </c>
      <c r="K215" s="5">
        <f t="shared" si="68"/>
        <v>277</v>
      </c>
      <c r="L215" s="5">
        <f t="shared" si="68"/>
        <v>278</v>
      </c>
      <c r="M215" s="5">
        <f t="shared" si="68"/>
        <v>279</v>
      </c>
      <c r="N215" s="5">
        <f t="shared" si="68"/>
        <v>280</v>
      </c>
      <c r="O215" s="5"/>
      <c r="P215" s="6"/>
    </row>
    <row r="216" spans="1:18" ht="22.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 t="s">
        <v>9</v>
      </c>
      <c r="P216" s="6">
        <f>SUM(B216:N216)</f>
        <v>0</v>
      </c>
      <c r="R216" s="7">
        <f>P216*Q216</f>
        <v>0</v>
      </c>
    </row>
    <row r="217" spans="1:18" ht="22.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>
        <f t="shared" ref="P217:P223" si="69">SUM(B217:N217)</f>
        <v>0</v>
      </c>
      <c r="R217" s="7">
        <f t="shared" ref="R217:R223" si="70">P217*Q217</f>
        <v>0</v>
      </c>
    </row>
    <row r="218" spans="1:18" ht="22.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>
        <f t="shared" si="69"/>
        <v>0</v>
      </c>
      <c r="R218" s="7">
        <f t="shared" si="70"/>
        <v>0</v>
      </c>
    </row>
    <row r="219" spans="1:18" ht="22.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>
        <f t="shared" si="69"/>
        <v>0</v>
      </c>
      <c r="R219" s="7">
        <f t="shared" si="70"/>
        <v>0</v>
      </c>
    </row>
    <row r="220" spans="1:18" ht="22.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>
        <f t="shared" si="69"/>
        <v>0</v>
      </c>
      <c r="R220" s="7">
        <f t="shared" si="70"/>
        <v>0</v>
      </c>
    </row>
    <row r="221" spans="1:18" ht="22.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>
        <f t="shared" si="69"/>
        <v>0</v>
      </c>
      <c r="R221" s="7">
        <f t="shared" si="70"/>
        <v>0</v>
      </c>
    </row>
    <row r="222" spans="1:18" ht="22.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>
        <f t="shared" si="69"/>
        <v>0</v>
      </c>
      <c r="R222" s="7">
        <f t="shared" si="70"/>
        <v>0</v>
      </c>
    </row>
    <row r="223" spans="1:18" ht="22.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>
        <f t="shared" si="69"/>
        <v>0</v>
      </c>
      <c r="R223" s="7">
        <f t="shared" si="70"/>
        <v>0</v>
      </c>
    </row>
    <row r="225" spans="1:18" x14ac:dyDescent="0.2">
      <c r="A225" s="1" t="s">
        <v>0</v>
      </c>
      <c r="B225" s="1" t="s">
        <v>1</v>
      </c>
      <c r="C225" s="1" t="s">
        <v>2</v>
      </c>
      <c r="D225" s="1" t="s">
        <v>3</v>
      </c>
      <c r="E225" s="1" t="s">
        <v>4</v>
      </c>
      <c r="F225" s="1" t="s">
        <v>5</v>
      </c>
      <c r="G225" s="1" t="s">
        <v>6</v>
      </c>
      <c r="H225" s="1" t="s">
        <v>0</v>
      </c>
      <c r="I225" s="1" t="s">
        <v>1</v>
      </c>
      <c r="J225" s="1" t="s">
        <v>2</v>
      </c>
      <c r="K225" s="1" t="s">
        <v>3</v>
      </c>
      <c r="L225" s="1" t="s">
        <v>4</v>
      </c>
      <c r="M225" s="1" t="s">
        <v>5</v>
      </c>
      <c r="N225" s="1" t="s">
        <v>6</v>
      </c>
      <c r="O225" s="1"/>
      <c r="P225" s="2"/>
    </row>
    <row r="226" spans="1:18" x14ac:dyDescent="0.2">
      <c r="A226" s="5">
        <f>N215+1</f>
        <v>281</v>
      </c>
      <c r="B226" s="5">
        <f>A226+1</f>
        <v>282</v>
      </c>
      <c r="C226" s="5">
        <f t="shared" ref="C226:N226" si="71">B226+1</f>
        <v>283</v>
      </c>
      <c r="D226" s="5">
        <f t="shared" si="71"/>
        <v>284</v>
      </c>
      <c r="E226" s="5">
        <f t="shared" si="71"/>
        <v>285</v>
      </c>
      <c r="F226" s="5">
        <f t="shared" si="71"/>
        <v>286</v>
      </c>
      <c r="G226" s="5">
        <f t="shared" si="71"/>
        <v>287</v>
      </c>
      <c r="H226" s="5">
        <f t="shared" si="71"/>
        <v>288</v>
      </c>
      <c r="I226" s="5">
        <f t="shared" si="71"/>
        <v>289</v>
      </c>
      <c r="J226" s="5">
        <f t="shared" si="71"/>
        <v>290</v>
      </c>
      <c r="K226" s="5">
        <f t="shared" si="71"/>
        <v>291</v>
      </c>
      <c r="L226" s="5">
        <f t="shared" si="71"/>
        <v>292</v>
      </c>
      <c r="M226" s="5">
        <f t="shared" si="71"/>
        <v>293</v>
      </c>
      <c r="N226" s="5">
        <f t="shared" si="71"/>
        <v>294</v>
      </c>
      <c r="O226" s="5"/>
      <c r="P226" s="6"/>
    </row>
    <row r="227" spans="1:18" ht="22.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 t="s">
        <v>9</v>
      </c>
      <c r="P227" s="6">
        <f>SUM(B227:N227)</f>
        <v>0</v>
      </c>
      <c r="R227" s="7">
        <f>P227*Q227</f>
        <v>0</v>
      </c>
    </row>
    <row r="228" spans="1:18" ht="22.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>
        <f t="shared" ref="P228:P234" si="72">SUM(B228:N228)</f>
        <v>0</v>
      </c>
      <c r="R228" s="7">
        <f t="shared" ref="R228:R234" si="73">P228*Q228</f>
        <v>0</v>
      </c>
    </row>
    <row r="229" spans="1:18" ht="22.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>
        <f t="shared" si="72"/>
        <v>0</v>
      </c>
      <c r="R229" s="7">
        <f t="shared" si="73"/>
        <v>0</v>
      </c>
    </row>
    <row r="230" spans="1:18" ht="22.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>
        <f t="shared" si="72"/>
        <v>0</v>
      </c>
      <c r="R230" s="7">
        <f t="shared" si="73"/>
        <v>0</v>
      </c>
    </row>
    <row r="231" spans="1:18" ht="22.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>
        <f t="shared" si="72"/>
        <v>0</v>
      </c>
      <c r="R231" s="7">
        <f t="shared" si="73"/>
        <v>0</v>
      </c>
    </row>
    <row r="232" spans="1:18" ht="22.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>
        <f t="shared" si="72"/>
        <v>0</v>
      </c>
      <c r="R232" s="7">
        <f t="shared" si="73"/>
        <v>0</v>
      </c>
    </row>
    <row r="233" spans="1:18" ht="22.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>
        <f t="shared" si="72"/>
        <v>0</v>
      </c>
      <c r="R233" s="7">
        <f t="shared" si="73"/>
        <v>0</v>
      </c>
    </row>
    <row r="234" spans="1:18" ht="22.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>
        <f t="shared" si="72"/>
        <v>0</v>
      </c>
      <c r="R234" s="7">
        <f t="shared" si="73"/>
        <v>0</v>
      </c>
    </row>
    <row r="236" spans="1:18" x14ac:dyDescent="0.2">
      <c r="A236" s="1" t="s">
        <v>0</v>
      </c>
      <c r="B236" s="1" t="s">
        <v>1</v>
      </c>
      <c r="C236" s="1" t="s">
        <v>2</v>
      </c>
      <c r="D236" s="1" t="s">
        <v>3</v>
      </c>
      <c r="E236" s="1" t="s">
        <v>4</v>
      </c>
      <c r="F236" s="1" t="s">
        <v>5</v>
      </c>
      <c r="G236" s="1" t="s">
        <v>6</v>
      </c>
      <c r="H236" s="1" t="s">
        <v>0</v>
      </c>
      <c r="I236" s="1" t="s">
        <v>1</v>
      </c>
      <c r="J236" s="1" t="s">
        <v>2</v>
      </c>
      <c r="K236" s="1" t="s">
        <v>3</v>
      </c>
      <c r="L236" s="1" t="s">
        <v>4</v>
      </c>
      <c r="M236" s="1" t="s">
        <v>5</v>
      </c>
      <c r="N236" s="1" t="s">
        <v>6</v>
      </c>
      <c r="O236" s="1"/>
      <c r="P236" s="2"/>
    </row>
    <row r="237" spans="1:18" x14ac:dyDescent="0.2">
      <c r="A237" s="5">
        <f>N226+1</f>
        <v>295</v>
      </c>
      <c r="B237" s="5">
        <f>A237+1</f>
        <v>296</v>
      </c>
      <c r="C237" s="5">
        <f t="shared" ref="C237:N237" si="74">B237+1</f>
        <v>297</v>
      </c>
      <c r="D237" s="5">
        <f t="shared" si="74"/>
        <v>298</v>
      </c>
      <c r="E237" s="5">
        <f t="shared" si="74"/>
        <v>299</v>
      </c>
      <c r="F237" s="5">
        <f t="shared" si="74"/>
        <v>300</v>
      </c>
      <c r="G237" s="5">
        <f t="shared" si="74"/>
        <v>301</v>
      </c>
      <c r="H237" s="5">
        <f t="shared" si="74"/>
        <v>302</v>
      </c>
      <c r="I237" s="5">
        <f t="shared" si="74"/>
        <v>303</v>
      </c>
      <c r="J237" s="5">
        <f t="shared" si="74"/>
        <v>304</v>
      </c>
      <c r="K237" s="5">
        <f t="shared" si="74"/>
        <v>305</v>
      </c>
      <c r="L237" s="5">
        <f t="shared" si="74"/>
        <v>306</v>
      </c>
      <c r="M237" s="5">
        <f t="shared" si="74"/>
        <v>307</v>
      </c>
      <c r="N237" s="5">
        <f t="shared" si="74"/>
        <v>308</v>
      </c>
      <c r="O237" s="5"/>
      <c r="P237" s="6"/>
    </row>
    <row r="238" spans="1:18" ht="22.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 t="s">
        <v>9</v>
      </c>
      <c r="P238" s="6">
        <f>SUM(B238:N238)</f>
        <v>0</v>
      </c>
      <c r="R238" s="7">
        <f>P238*Q238</f>
        <v>0</v>
      </c>
    </row>
    <row r="239" spans="1:18" ht="22.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>
        <f t="shared" ref="P239:P245" si="75">SUM(B239:N239)</f>
        <v>0</v>
      </c>
      <c r="R239" s="7">
        <f t="shared" ref="R239:R245" si="76">P239*Q239</f>
        <v>0</v>
      </c>
    </row>
    <row r="240" spans="1:18" ht="22.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>
        <f t="shared" si="75"/>
        <v>0</v>
      </c>
      <c r="R240" s="7">
        <f t="shared" si="76"/>
        <v>0</v>
      </c>
    </row>
    <row r="241" spans="1:18" ht="22.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>
        <f t="shared" si="75"/>
        <v>0</v>
      </c>
      <c r="R241" s="7">
        <f t="shared" si="76"/>
        <v>0</v>
      </c>
    </row>
    <row r="242" spans="1:18" ht="22.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>
        <f t="shared" si="75"/>
        <v>0</v>
      </c>
      <c r="R242" s="7">
        <f t="shared" si="76"/>
        <v>0</v>
      </c>
    </row>
    <row r="243" spans="1:18" ht="22.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>
        <f t="shared" si="75"/>
        <v>0</v>
      </c>
      <c r="R243" s="7">
        <f t="shared" si="76"/>
        <v>0</v>
      </c>
    </row>
    <row r="244" spans="1:18" ht="22.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>
        <f t="shared" si="75"/>
        <v>0</v>
      </c>
      <c r="R244" s="7">
        <f t="shared" si="76"/>
        <v>0</v>
      </c>
    </row>
    <row r="245" spans="1:18" ht="22.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>
        <f t="shared" si="75"/>
        <v>0</v>
      </c>
      <c r="R245" s="7">
        <f t="shared" si="76"/>
        <v>0</v>
      </c>
    </row>
    <row r="247" spans="1:18" x14ac:dyDescent="0.2">
      <c r="A247" s="1" t="s">
        <v>0</v>
      </c>
      <c r="B247" s="1" t="s">
        <v>1</v>
      </c>
      <c r="C247" s="1" t="s">
        <v>2</v>
      </c>
      <c r="D247" s="1" t="s">
        <v>3</v>
      </c>
      <c r="E247" s="1" t="s">
        <v>4</v>
      </c>
      <c r="F247" s="1" t="s">
        <v>5</v>
      </c>
      <c r="G247" s="1" t="s">
        <v>6</v>
      </c>
      <c r="H247" s="1" t="s">
        <v>0</v>
      </c>
      <c r="I247" s="1" t="s">
        <v>1</v>
      </c>
      <c r="J247" s="1" t="s">
        <v>2</v>
      </c>
      <c r="K247" s="1" t="s">
        <v>3</v>
      </c>
      <c r="L247" s="1" t="s">
        <v>4</v>
      </c>
      <c r="M247" s="1" t="s">
        <v>5</v>
      </c>
      <c r="N247" s="1" t="s">
        <v>6</v>
      </c>
      <c r="O247" s="1"/>
      <c r="P247" s="2"/>
    </row>
    <row r="248" spans="1:18" x14ac:dyDescent="0.2">
      <c r="A248" s="5">
        <f>N237+1</f>
        <v>309</v>
      </c>
      <c r="B248" s="5">
        <f>A248+1</f>
        <v>310</v>
      </c>
      <c r="C248" s="5">
        <f t="shared" ref="C248:N248" si="77">B248+1</f>
        <v>311</v>
      </c>
      <c r="D248" s="5">
        <f t="shared" si="77"/>
        <v>312</v>
      </c>
      <c r="E248" s="5">
        <f t="shared" si="77"/>
        <v>313</v>
      </c>
      <c r="F248" s="5">
        <f t="shared" si="77"/>
        <v>314</v>
      </c>
      <c r="G248" s="5">
        <f t="shared" si="77"/>
        <v>315</v>
      </c>
      <c r="H248" s="5">
        <f t="shared" si="77"/>
        <v>316</v>
      </c>
      <c r="I248" s="5">
        <f t="shared" si="77"/>
        <v>317</v>
      </c>
      <c r="J248" s="5">
        <f t="shared" si="77"/>
        <v>318</v>
      </c>
      <c r="K248" s="5">
        <f t="shared" si="77"/>
        <v>319</v>
      </c>
      <c r="L248" s="5">
        <f t="shared" si="77"/>
        <v>320</v>
      </c>
      <c r="M248" s="5">
        <f t="shared" si="77"/>
        <v>321</v>
      </c>
      <c r="N248" s="5">
        <f t="shared" si="77"/>
        <v>322</v>
      </c>
      <c r="O248" s="5"/>
      <c r="P248" s="6"/>
    </row>
    <row r="249" spans="1:18" ht="22.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 t="s">
        <v>9</v>
      </c>
      <c r="P249" s="6">
        <f>SUM(B249:N249)</f>
        <v>0</v>
      </c>
      <c r="R249" s="7">
        <f>P249*Q249</f>
        <v>0</v>
      </c>
    </row>
    <row r="250" spans="1:18" ht="22.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>
        <f t="shared" ref="P250:P256" si="78">SUM(B250:N250)</f>
        <v>0</v>
      </c>
      <c r="R250" s="7">
        <f t="shared" ref="R250:R256" si="79">P250*Q250</f>
        <v>0</v>
      </c>
    </row>
    <row r="251" spans="1:18" ht="22.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>
        <f t="shared" si="78"/>
        <v>0</v>
      </c>
      <c r="R251" s="7">
        <f t="shared" si="79"/>
        <v>0</v>
      </c>
    </row>
    <row r="252" spans="1:18" ht="22.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>
        <f t="shared" si="78"/>
        <v>0</v>
      </c>
      <c r="R252" s="7">
        <f t="shared" si="79"/>
        <v>0</v>
      </c>
    </row>
    <row r="253" spans="1:18" ht="22.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>
        <f t="shared" si="78"/>
        <v>0</v>
      </c>
      <c r="R253" s="7">
        <f t="shared" si="79"/>
        <v>0</v>
      </c>
    </row>
    <row r="254" spans="1:18" ht="22.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>
        <f t="shared" si="78"/>
        <v>0</v>
      </c>
      <c r="R254" s="7">
        <f t="shared" si="79"/>
        <v>0</v>
      </c>
    </row>
    <row r="255" spans="1:18" ht="22.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>
        <f t="shared" si="78"/>
        <v>0</v>
      </c>
      <c r="R255" s="7">
        <f t="shared" si="79"/>
        <v>0</v>
      </c>
    </row>
    <row r="256" spans="1:18" ht="22.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>
        <f t="shared" si="78"/>
        <v>0</v>
      </c>
      <c r="R256" s="7">
        <f t="shared" si="79"/>
        <v>0</v>
      </c>
    </row>
    <row r="258" spans="1:18" x14ac:dyDescent="0.2">
      <c r="A258" s="1" t="s">
        <v>0</v>
      </c>
      <c r="B258" s="1" t="s">
        <v>1</v>
      </c>
      <c r="C258" s="1" t="s">
        <v>2</v>
      </c>
      <c r="D258" s="1" t="s">
        <v>3</v>
      </c>
      <c r="E258" s="1" t="s">
        <v>4</v>
      </c>
      <c r="F258" s="1" t="s">
        <v>5</v>
      </c>
      <c r="G258" s="1" t="s">
        <v>6</v>
      </c>
      <c r="H258" s="1" t="s">
        <v>0</v>
      </c>
      <c r="I258" s="1" t="s">
        <v>1</v>
      </c>
      <c r="J258" s="1" t="s">
        <v>2</v>
      </c>
      <c r="K258" s="1" t="s">
        <v>3</v>
      </c>
      <c r="L258" s="1" t="s">
        <v>4</v>
      </c>
      <c r="M258" s="1" t="s">
        <v>5</v>
      </c>
      <c r="N258" s="1" t="s">
        <v>6</v>
      </c>
      <c r="O258" s="1"/>
      <c r="P258" s="2"/>
    </row>
    <row r="259" spans="1:18" x14ac:dyDescent="0.2">
      <c r="A259" s="5">
        <f>N248+1</f>
        <v>323</v>
      </c>
      <c r="B259" s="5">
        <f>A259+1</f>
        <v>324</v>
      </c>
      <c r="C259" s="5">
        <f t="shared" ref="C259:N259" si="80">B259+1</f>
        <v>325</v>
      </c>
      <c r="D259" s="5">
        <f t="shared" si="80"/>
        <v>326</v>
      </c>
      <c r="E259" s="5">
        <f t="shared" si="80"/>
        <v>327</v>
      </c>
      <c r="F259" s="5">
        <f t="shared" si="80"/>
        <v>328</v>
      </c>
      <c r="G259" s="5">
        <f t="shared" si="80"/>
        <v>329</v>
      </c>
      <c r="H259" s="5">
        <f t="shared" si="80"/>
        <v>330</v>
      </c>
      <c r="I259" s="5">
        <f t="shared" si="80"/>
        <v>331</v>
      </c>
      <c r="J259" s="5">
        <f t="shared" si="80"/>
        <v>332</v>
      </c>
      <c r="K259" s="5">
        <f t="shared" si="80"/>
        <v>333</v>
      </c>
      <c r="L259" s="5">
        <f t="shared" si="80"/>
        <v>334</v>
      </c>
      <c r="M259" s="5">
        <f t="shared" si="80"/>
        <v>335</v>
      </c>
      <c r="N259" s="5">
        <f t="shared" si="80"/>
        <v>336</v>
      </c>
      <c r="O259" s="5"/>
      <c r="P259" s="6"/>
    </row>
    <row r="260" spans="1:18" ht="22.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 t="s">
        <v>9</v>
      </c>
      <c r="P260" s="6">
        <f>SUM(B260:N260)</f>
        <v>0</v>
      </c>
      <c r="R260" s="7">
        <f>P260*Q260</f>
        <v>0</v>
      </c>
    </row>
    <row r="261" spans="1:18" ht="22.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>
        <f t="shared" ref="P261:P267" si="81">SUM(B261:N261)</f>
        <v>0</v>
      </c>
      <c r="R261" s="7">
        <f t="shared" ref="R261:R267" si="82">P261*Q261</f>
        <v>0</v>
      </c>
    </row>
    <row r="262" spans="1:18" ht="22.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>
        <f t="shared" si="81"/>
        <v>0</v>
      </c>
      <c r="R262" s="7">
        <f t="shared" si="82"/>
        <v>0</v>
      </c>
    </row>
    <row r="263" spans="1:18" ht="22.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>
        <f t="shared" si="81"/>
        <v>0</v>
      </c>
      <c r="R263" s="7">
        <f t="shared" si="82"/>
        <v>0</v>
      </c>
    </row>
    <row r="264" spans="1:18" ht="22.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>
        <f t="shared" si="81"/>
        <v>0</v>
      </c>
      <c r="R264" s="7">
        <f t="shared" si="82"/>
        <v>0</v>
      </c>
    </row>
    <row r="265" spans="1:18" ht="22.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>
        <f t="shared" si="81"/>
        <v>0</v>
      </c>
      <c r="R265" s="7">
        <f t="shared" si="82"/>
        <v>0</v>
      </c>
    </row>
    <row r="266" spans="1:18" ht="22.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>
        <f t="shared" si="81"/>
        <v>0</v>
      </c>
      <c r="R266" s="7">
        <f t="shared" si="82"/>
        <v>0</v>
      </c>
    </row>
    <row r="267" spans="1:18" ht="22.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>
        <f t="shared" si="81"/>
        <v>0</v>
      </c>
      <c r="R267" s="7">
        <f t="shared" si="82"/>
        <v>0</v>
      </c>
    </row>
    <row r="269" spans="1:18" x14ac:dyDescent="0.2">
      <c r="A269" s="1" t="s">
        <v>0</v>
      </c>
      <c r="B269" s="1" t="s">
        <v>1</v>
      </c>
      <c r="C269" s="1" t="s">
        <v>2</v>
      </c>
      <c r="D269" s="1" t="s">
        <v>3</v>
      </c>
      <c r="E269" s="1" t="s">
        <v>4</v>
      </c>
      <c r="F269" s="1" t="s">
        <v>5</v>
      </c>
      <c r="G269" s="1" t="s">
        <v>6</v>
      </c>
      <c r="H269" s="1" t="s">
        <v>0</v>
      </c>
      <c r="I269" s="1" t="s">
        <v>1</v>
      </c>
      <c r="J269" s="1" t="s">
        <v>2</v>
      </c>
      <c r="K269" s="1" t="s">
        <v>3</v>
      </c>
      <c r="L269" s="1" t="s">
        <v>4</v>
      </c>
      <c r="M269" s="1" t="s">
        <v>5</v>
      </c>
      <c r="N269" s="1" t="s">
        <v>6</v>
      </c>
      <c r="O269" s="1"/>
      <c r="P269" s="2"/>
    </row>
    <row r="270" spans="1:18" x14ac:dyDescent="0.2">
      <c r="A270" s="5">
        <f>N259+1</f>
        <v>337</v>
      </c>
      <c r="B270" s="5">
        <f>A270+1</f>
        <v>338</v>
      </c>
      <c r="C270" s="5">
        <f t="shared" ref="C270:N270" si="83">B270+1</f>
        <v>339</v>
      </c>
      <c r="D270" s="5">
        <f t="shared" si="83"/>
        <v>340</v>
      </c>
      <c r="E270" s="5">
        <f t="shared" si="83"/>
        <v>341</v>
      </c>
      <c r="F270" s="5">
        <f t="shared" si="83"/>
        <v>342</v>
      </c>
      <c r="G270" s="5">
        <f t="shared" si="83"/>
        <v>343</v>
      </c>
      <c r="H270" s="5">
        <f t="shared" si="83"/>
        <v>344</v>
      </c>
      <c r="I270" s="5">
        <f t="shared" si="83"/>
        <v>345</v>
      </c>
      <c r="J270" s="5">
        <f t="shared" si="83"/>
        <v>346</v>
      </c>
      <c r="K270" s="5">
        <f t="shared" si="83"/>
        <v>347</v>
      </c>
      <c r="L270" s="5">
        <f t="shared" si="83"/>
        <v>348</v>
      </c>
      <c r="M270" s="5">
        <f t="shared" si="83"/>
        <v>349</v>
      </c>
      <c r="N270" s="5">
        <f t="shared" si="83"/>
        <v>350</v>
      </c>
      <c r="O270" s="5"/>
      <c r="P270" s="6"/>
    </row>
    <row r="271" spans="1:18" ht="22.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 t="s">
        <v>9</v>
      </c>
      <c r="P271" s="6">
        <f>SUM(B271:N271)</f>
        <v>0</v>
      </c>
      <c r="R271" s="7">
        <f>P271*Q271</f>
        <v>0</v>
      </c>
    </row>
    <row r="272" spans="1:18" ht="22.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>
        <f t="shared" ref="P272:P278" si="84">SUM(B272:N272)</f>
        <v>0</v>
      </c>
      <c r="R272" s="7">
        <f t="shared" ref="R272:R278" si="85">P272*Q272</f>
        <v>0</v>
      </c>
    </row>
    <row r="273" spans="1:18" ht="22.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>
        <f t="shared" si="84"/>
        <v>0</v>
      </c>
      <c r="R273" s="7">
        <f t="shared" si="85"/>
        <v>0</v>
      </c>
    </row>
    <row r="274" spans="1:18" ht="22.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>
        <f t="shared" si="84"/>
        <v>0</v>
      </c>
      <c r="R274" s="7">
        <f t="shared" si="85"/>
        <v>0</v>
      </c>
    </row>
    <row r="275" spans="1:18" ht="22.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>
        <f t="shared" si="84"/>
        <v>0</v>
      </c>
      <c r="R275" s="7">
        <f t="shared" si="85"/>
        <v>0</v>
      </c>
    </row>
    <row r="276" spans="1:18" ht="22.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>
        <f t="shared" si="84"/>
        <v>0</v>
      </c>
      <c r="R276" s="7">
        <f t="shared" si="85"/>
        <v>0</v>
      </c>
    </row>
    <row r="277" spans="1:18" ht="22.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>
        <f t="shared" si="84"/>
        <v>0</v>
      </c>
      <c r="R277" s="7">
        <f t="shared" si="85"/>
        <v>0</v>
      </c>
    </row>
    <row r="278" spans="1:18" ht="22.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>
        <f t="shared" si="84"/>
        <v>0</v>
      </c>
      <c r="R278" s="7">
        <f t="shared" si="85"/>
        <v>0</v>
      </c>
    </row>
    <row r="280" spans="1:18" x14ac:dyDescent="0.2">
      <c r="A280" s="1" t="s">
        <v>0</v>
      </c>
      <c r="B280" s="1" t="s">
        <v>1</v>
      </c>
      <c r="C280" s="1" t="s">
        <v>2</v>
      </c>
      <c r="D280" s="1" t="s">
        <v>3</v>
      </c>
      <c r="E280" s="1" t="s">
        <v>4</v>
      </c>
      <c r="F280" s="1" t="s">
        <v>5</v>
      </c>
      <c r="G280" s="1" t="s">
        <v>6</v>
      </c>
      <c r="H280" s="1" t="s">
        <v>0</v>
      </c>
      <c r="I280" s="1" t="s">
        <v>1</v>
      </c>
      <c r="J280" s="1" t="s">
        <v>2</v>
      </c>
      <c r="K280" s="1" t="s">
        <v>3</v>
      </c>
      <c r="L280" s="1" t="s">
        <v>4</v>
      </c>
      <c r="M280" s="1" t="s">
        <v>5</v>
      </c>
      <c r="N280" s="1" t="s">
        <v>6</v>
      </c>
      <c r="O280" s="1"/>
      <c r="P280" s="2"/>
    </row>
    <row r="281" spans="1:18" x14ac:dyDescent="0.2">
      <c r="A281" s="5">
        <f>N270+1</f>
        <v>351</v>
      </c>
      <c r="B281" s="5">
        <f>A281+1</f>
        <v>352</v>
      </c>
      <c r="C281" s="5">
        <f t="shared" ref="C281:N281" si="86">B281+1</f>
        <v>353</v>
      </c>
      <c r="D281" s="5">
        <f t="shared" si="86"/>
        <v>354</v>
      </c>
      <c r="E281" s="5">
        <f t="shared" si="86"/>
        <v>355</v>
      </c>
      <c r="F281" s="5">
        <f t="shared" si="86"/>
        <v>356</v>
      </c>
      <c r="G281" s="5">
        <f t="shared" si="86"/>
        <v>357</v>
      </c>
      <c r="H281" s="5">
        <f t="shared" si="86"/>
        <v>358</v>
      </c>
      <c r="I281" s="5">
        <f t="shared" si="86"/>
        <v>359</v>
      </c>
      <c r="J281" s="5">
        <f t="shared" si="86"/>
        <v>360</v>
      </c>
      <c r="K281" s="5">
        <f t="shared" si="86"/>
        <v>361</v>
      </c>
      <c r="L281" s="5">
        <f t="shared" si="86"/>
        <v>362</v>
      </c>
      <c r="M281" s="5">
        <f t="shared" si="86"/>
        <v>363</v>
      </c>
      <c r="N281" s="5">
        <f t="shared" si="86"/>
        <v>364</v>
      </c>
      <c r="O281" s="5"/>
      <c r="P281" s="6"/>
    </row>
    <row r="282" spans="1:18" ht="22.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 t="s">
        <v>9</v>
      </c>
      <c r="P282" s="6">
        <f>SUM(B282:N282)</f>
        <v>0</v>
      </c>
      <c r="R282" s="7">
        <f>P282*Q282</f>
        <v>0</v>
      </c>
    </row>
    <row r="283" spans="1:18" ht="22.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>
        <f t="shared" ref="P283:P289" si="87">SUM(B283:N283)</f>
        <v>0</v>
      </c>
      <c r="R283" s="7">
        <f t="shared" ref="R283:R289" si="88">P283*Q283</f>
        <v>0</v>
      </c>
    </row>
    <row r="284" spans="1:18" ht="22.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>
        <f t="shared" si="87"/>
        <v>0</v>
      </c>
      <c r="R284" s="7">
        <f t="shared" si="88"/>
        <v>0</v>
      </c>
    </row>
    <row r="285" spans="1:18" ht="22.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>
        <f t="shared" si="87"/>
        <v>0</v>
      </c>
      <c r="R285" s="7">
        <f t="shared" si="88"/>
        <v>0</v>
      </c>
    </row>
    <row r="286" spans="1:18" ht="22.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>
        <f t="shared" si="87"/>
        <v>0</v>
      </c>
      <c r="R286" s="7">
        <f t="shared" si="88"/>
        <v>0</v>
      </c>
    </row>
    <row r="287" spans="1:18" ht="22.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>
        <f t="shared" si="87"/>
        <v>0</v>
      </c>
      <c r="R287" s="7">
        <f t="shared" si="88"/>
        <v>0</v>
      </c>
    </row>
    <row r="288" spans="1:18" ht="22.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>
        <f t="shared" si="87"/>
        <v>0</v>
      </c>
      <c r="R288" s="7">
        <f t="shared" si="88"/>
        <v>0</v>
      </c>
    </row>
    <row r="289" spans="1:18" ht="22.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>
        <f t="shared" si="87"/>
        <v>0</v>
      </c>
      <c r="R289" s="7">
        <f t="shared" si="88"/>
        <v>0</v>
      </c>
    </row>
    <row r="291" spans="1:18" x14ac:dyDescent="0.2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1" t="s">
        <v>0</v>
      </c>
      <c r="I291" s="1" t="s">
        <v>1</v>
      </c>
      <c r="J291" s="1" t="s">
        <v>2</v>
      </c>
      <c r="K291" s="1" t="s">
        <v>3</v>
      </c>
      <c r="L291" s="1" t="s">
        <v>4</v>
      </c>
      <c r="M291" s="1" t="s">
        <v>5</v>
      </c>
      <c r="N291" s="1" t="s">
        <v>6</v>
      </c>
      <c r="O291" s="1"/>
      <c r="P291" s="2"/>
    </row>
    <row r="292" spans="1:18" x14ac:dyDescent="0.2">
      <c r="A292" s="5">
        <f>N281+1</f>
        <v>365</v>
      </c>
      <c r="B292" s="5">
        <f>A292+1</f>
        <v>366</v>
      </c>
      <c r="C292" s="5">
        <f t="shared" ref="C292:N292" si="89">B292+1</f>
        <v>367</v>
      </c>
      <c r="D292" s="5">
        <f t="shared" si="89"/>
        <v>368</v>
      </c>
      <c r="E292" s="5">
        <f t="shared" si="89"/>
        <v>369</v>
      </c>
      <c r="F292" s="5">
        <f t="shared" si="89"/>
        <v>370</v>
      </c>
      <c r="G292" s="5">
        <f t="shared" si="89"/>
        <v>371</v>
      </c>
      <c r="H292" s="5">
        <f t="shared" si="89"/>
        <v>372</v>
      </c>
      <c r="I292" s="5">
        <f t="shared" si="89"/>
        <v>373</v>
      </c>
      <c r="J292" s="5">
        <f t="shared" si="89"/>
        <v>374</v>
      </c>
      <c r="K292" s="5">
        <f t="shared" si="89"/>
        <v>375</v>
      </c>
      <c r="L292" s="5">
        <f t="shared" si="89"/>
        <v>376</v>
      </c>
      <c r="M292" s="5">
        <f t="shared" si="89"/>
        <v>377</v>
      </c>
      <c r="N292" s="5">
        <f t="shared" si="89"/>
        <v>378</v>
      </c>
      <c r="O292" s="5"/>
      <c r="P292" s="6"/>
    </row>
    <row r="293" spans="1:18" ht="22.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 t="s">
        <v>9</v>
      </c>
      <c r="P293" s="6">
        <f>SUM(B293:N293)</f>
        <v>0</v>
      </c>
      <c r="R293" s="7">
        <f>P293*Q293</f>
        <v>0</v>
      </c>
    </row>
    <row r="294" spans="1:18" ht="22.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>
        <f t="shared" ref="P294:P300" si="90">SUM(B294:N294)</f>
        <v>0</v>
      </c>
      <c r="R294" s="7">
        <f t="shared" ref="R294:R300" si="91">P294*Q294</f>
        <v>0</v>
      </c>
    </row>
    <row r="295" spans="1:18" ht="22.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>
        <f t="shared" si="90"/>
        <v>0</v>
      </c>
      <c r="R295" s="7">
        <f t="shared" si="91"/>
        <v>0</v>
      </c>
    </row>
    <row r="296" spans="1:18" ht="22.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>
        <f t="shared" si="90"/>
        <v>0</v>
      </c>
      <c r="R296" s="7">
        <f t="shared" si="91"/>
        <v>0</v>
      </c>
    </row>
    <row r="297" spans="1:18" ht="22.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>
        <f t="shared" si="90"/>
        <v>0</v>
      </c>
      <c r="R297" s="7">
        <f t="shared" si="91"/>
        <v>0</v>
      </c>
    </row>
    <row r="298" spans="1:18" ht="22.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>
        <f t="shared" si="90"/>
        <v>0</v>
      </c>
      <c r="R298" s="7">
        <f t="shared" si="91"/>
        <v>0</v>
      </c>
    </row>
    <row r="299" spans="1:18" ht="22.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>
        <f t="shared" si="90"/>
        <v>0</v>
      </c>
      <c r="R299" s="7">
        <f t="shared" si="91"/>
        <v>0</v>
      </c>
    </row>
    <row r="300" spans="1:18" ht="22.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>
        <f t="shared" si="90"/>
        <v>0</v>
      </c>
      <c r="R300" s="7">
        <f t="shared" si="91"/>
        <v>0</v>
      </c>
    </row>
    <row r="302" spans="1:18" x14ac:dyDescent="0.2">
      <c r="A302" s="1" t="s">
        <v>0</v>
      </c>
      <c r="B302" s="1" t="s">
        <v>1</v>
      </c>
      <c r="C302" s="1" t="s">
        <v>2</v>
      </c>
      <c r="D302" s="1" t="s">
        <v>3</v>
      </c>
      <c r="E302" s="1" t="s">
        <v>4</v>
      </c>
      <c r="F302" s="1" t="s">
        <v>5</v>
      </c>
      <c r="G302" s="1" t="s">
        <v>6</v>
      </c>
      <c r="H302" s="1" t="s">
        <v>0</v>
      </c>
      <c r="I302" s="1" t="s">
        <v>1</v>
      </c>
      <c r="J302" s="1" t="s">
        <v>2</v>
      </c>
      <c r="K302" s="1" t="s">
        <v>3</v>
      </c>
      <c r="L302" s="1" t="s">
        <v>4</v>
      </c>
      <c r="M302" s="1" t="s">
        <v>5</v>
      </c>
      <c r="N302" s="1" t="s">
        <v>6</v>
      </c>
      <c r="O302" s="1"/>
      <c r="P302" s="2"/>
    </row>
    <row r="303" spans="1:18" x14ac:dyDescent="0.2">
      <c r="A303" s="5">
        <f>N292+1</f>
        <v>379</v>
      </c>
      <c r="B303" s="5">
        <f>A303+1</f>
        <v>380</v>
      </c>
      <c r="C303" s="5">
        <f t="shared" ref="C303:N303" si="92">B303+1</f>
        <v>381</v>
      </c>
      <c r="D303" s="5">
        <f t="shared" si="92"/>
        <v>382</v>
      </c>
      <c r="E303" s="5">
        <f t="shared" si="92"/>
        <v>383</v>
      </c>
      <c r="F303" s="5">
        <f t="shared" si="92"/>
        <v>384</v>
      </c>
      <c r="G303" s="5">
        <f t="shared" si="92"/>
        <v>385</v>
      </c>
      <c r="H303" s="5">
        <f t="shared" si="92"/>
        <v>386</v>
      </c>
      <c r="I303" s="5">
        <f t="shared" si="92"/>
        <v>387</v>
      </c>
      <c r="J303" s="5">
        <f t="shared" si="92"/>
        <v>388</v>
      </c>
      <c r="K303" s="5">
        <f t="shared" si="92"/>
        <v>389</v>
      </c>
      <c r="L303" s="5">
        <f t="shared" si="92"/>
        <v>390</v>
      </c>
      <c r="M303" s="5">
        <f t="shared" si="92"/>
        <v>391</v>
      </c>
      <c r="N303" s="5">
        <f t="shared" si="92"/>
        <v>392</v>
      </c>
      <c r="O303" s="5"/>
      <c r="P303" s="6"/>
    </row>
    <row r="304" spans="1:18" ht="22.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 t="s">
        <v>9</v>
      </c>
      <c r="P304" s="6">
        <f>SUM(B304:N304)</f>
        <v>0</v>
      </c>
      <c r="R304" s="7">
        <f>P304*Q304</f>
        <v>0</v>
      </c>
    </row>
    <row r="305" spans="1:18" ht="22.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>
        <f t="shared" ref="P305:P311" si="93">SUM(B305:N305)</f>
        <v>0</v>
      </c>
      <c r="R305" s="7">
        <f t="shared" ref="R305:R311" si="94">P305*Q305</f>
        <v>0</v>
      </c>
    </row>
    <row r="306" spans="1:18" ht="22.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>
        <f t="shared" si="93"/>
        <v>0</v>
      </c>
      <c r="R306" s="7">
        <f t="shared" si="94"/>
        <v>0</v>
      </c>
    </row>
    <row r="307" spans="1:18" ht="22.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>
        <f t="shared" si="93"/>
        <v>0</v>
      </c>
      <c r="R307" s="7">
        <f t="shared" si="94"/>
        <v>0</v>
      </c>
    </row>
    <row r="308" spans="1:18" ht="22.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>
        <f t="shared" si="93"/>
        <v>0</v>
      </c>
      <c r="R308" s="7">
        <f t="shared" si="94"/>
        <v>0</v>
      </c>
    </row>
    <row r="309" spans="1:18" ht="22.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>
        <f t="shared" si="93"/>
        <v>0</v>
      </c>
      <c r="R309" s="7">
        <f t="shared" si="94"/>
        <v>0</v>
      </c>
    </row>
    <row r="310" spans="1:18" ht="22.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>
        <f t="shared" si="93"/>
        <v>0</v>
      </c>
      <c r="R310" s="7">
        <f t="shared" si="94"/>
        <v>0</v>
      </c>
    </row>
    <row r="311" spans="1:18" ht="22.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>
        <f t="shared" si="93"/>
        <v>0</v>
      </c>
      <c r="R311" s="7">
        <f t="shared" si="94"/>
        <v>0</v>
      </c>
    </row>
    <row r="313" spans="1:18" x14ac:dyDescent="0.2">
      <c r="A313" s="1" t="s">
        <v>0</v>
      </c>
      <c r="B313" s="1" t="s">
        <v>1</v>
      </c>
      <c r="C313" s="1" t="s">
        <v>2</v>
      </c>
      <c r="D313" s="1" t="s">
        <v>3</v>
      </c>
      <c r="E313" s="1" t="s">
        <v>4</v>
      </c>
      <c r="F313" s="1" t="s">
        <v>5</v>
      </c>
      <c r="G313" s="1" t="s">
        <v>6</v>
      </c>
      <c r="H313" s="1" t="s">
        <v>0</v>
      </c>
      <c r="I313" s="1" t="s">
        <v>1</v>
      </c>
      <c r="J313" s="1" t="s">
        <v>2</v>
      </c>
      <c r="K313" s="1" t="s">
        <v>3</v>
      </c>
      <c r="L313" s="1" t="s">
        <v>4</v>
      </c>
      <c r="M313" s="1" t="s">
        <v>5</v>
      </c>
      <c r="N313" s="1" t="s">
        <v>6</v>
      </c>
      <c r="O313" s="1"/>
      <c r="P313" s="2"/>
    </row>
    <row r="314" spans="1:18" x14ac:dyDescent="0.2">
      <c r="A314" s="5">
        <f>N303+1</f>
        <v>393</v>
      </c>
      <c r="B314" s="5">
        <f>A314+1</f>
        <v>394</v>
      </c>
      <c r="C314" s="5">
        <f t="shared" ref="C314:N314" si="95">B314+1</f>
        <v>395</v>
      </c>
      <c r="D314" s="5">
        <f t="shared" si="95"/>
        <v>396</v>
      </c>
      <c r="E314" s="5">
        <f t="shared" si="95"/>
        <v>397</v>
      </c>
      <c r="F314" s="5">
        <f t="shared" si="95"/>
        <v>398</v>
      </c>
      <c r="G314" s="5">
        <f t="shared" si="95"/>
        <v>399</v>
      </c>
      <c r="H314" s="5">
        <f t="shared" si="95"/>
        <v>400</v>
      </c>
      <c r="I314" s="5">
        <f t="shared" si="95"/>
        <v>401</v>
      </c>
      <c r="J314" s="5">
        <f t="shared" si="95"/>
        <v>402</v>
      </c>
      <c r="K314" s="5">
        <f t="shared" si="95"/>
        <v>403</v>
      </c>
      <c r="L314" s="5">
        <f t="shared" si="95"/>
        <v>404</v>
      </c>
      <c r="M314" s="5">
        <f t="shared" si="95"/>
        <v>405</v>
      </c>
      <c r="N314" s="5">
        <f t="shared" si="95"/>
        <v>406</v>
      </c>
      <c r="O314" s="5"/>
      <c r="P314" s="6"/>
    </row>
    <row r="315" spans="1:18" ht="22.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 t="s">
        <v>9</v>
      </c>
      <c r="P315" s="6">
        <f>SUM(B315:N315)</f>
        <v>0</v>
      </c>
      <c r="R315" s="7">
        <f>P315*Q315</f>
        <v>0</v>
      </c>
    </row>
    <row r="316" spans="1:18" ht="22.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>
        <f t="shared" ref="P316:P322" si="96">SUM(B316:N316)</f>
        <v>0</v>
      </c>
      <c r="R316" s="7">
        <f t="shared" ref="R316:R322" si="97">P316*Q316</f>
        <v>0</v>
      </c>
    </row>
    <row r="317" spans="1:18" ht="22.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>
        <f t="shared" si="96"/>
        <v>0</v>
      </c>
      <c r="R317" s="7">
        <f t="shared" si="97"/>
        <v>0</v>
      </c>
    </row>
    <row r="318" spans="1:18" ht="22.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>
        <f t="shared" si="96"/>
        <v>0</v>
      </c>
      <c r="R318" s="7">
        <f t="shared" si="97"/>
        <v>0</v>
      </c>
    </row>
    <row r="319" spans="1:18" ht="22.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>
        <f t="shared" si="96"/>
        <v>0</v>
      </c>
      <c r="R319" s="7">
        <f t="shared" si="97"/>
        <v>0</v>
      </c>
    </row>
    <row r="320" spans="1:18" ht="22.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>
        <f t="shared" si="96"/>
        <v>0</v>
      </c>
      <c r="R320" s="7">
        <f t="shared" si="97"/>
        <v>0</v>
      </c>
    </row>
    <row r="321" spans="1:18" ht="22.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>
        <f t="shared" si="96"/>
        <v>0</v>
      </c>
      <c r="R321" s="7">
        <f t="shared" si="97"/>
        <v>0</v>
      </c>
    </row>
    <row r="322" spans="1:18" ht="22.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>
        <f t="shared" si="96"/>
        <v>0</v>
      </c>
      <c r="R322" s="7">
        <f t="shared" si="97"/>
        <v>0</v>
      </c>
    </row>
    <row r="324" spans="1:18" x14ac:dyDescent="0.2">
      <c r="A324" s="1" t="s">
        <v>0</v>
      </c>
      <c r="B324" s="1" t="s">
        <v>1</v>
      </c>
      <c r="C324" s="1" t="s">
        <v>2</v>
      </c>
      <c r="D324" s="1" t="s">
        <v>3</v>
      </c>
      <c r="E324" s="1" t="s">
        <v>4</v>
      </c>
      <c r="F324" s="1" t="s">
        <v>5</v>
      </c>
      <c r="G324" s="1" t="s">
        <v>6</v>
      </c>
      <c r="H324" s="1" t="s">
        <v>0</v>
      </c>
      <c r="I324" s="1" t="s">
        <v>1</v>
      </c>
      <c r="J324" s="1" t="s">
        <v>2</v>
      </c>
      <c r="K324" s="1" t="s">
        <v>3</v>
      </c>
      <c r="L324" s="1" t="s">
        <v>4</v>
      </c>
      <c r="M324" s="1" t="s">
        <v>5</v>
      </c>
      <c r="N324" s="1" t="s">
        <v>6</v>
      </c>
      <c r="O324" s="1"/>
      <c r="P324" s="2"/>
    </row>
    <row r="325" spans="1:18" x14ac:dyDescent="0.2">
      <c r="A325" s="5">
        <f>N314+1</f>
        <v>407</v>
      </c>
      <c r="B325" s="5">
        <f>A325+1</f>
        <v>408</v>
      </c>
      <c r="C325" s="5">
        <f t="shared" ref="C325:N325" si="98">B325+1</f>
        <v>409</v>
      </c>
      <c r="D325" s="5">
        <f t="shared" si="98"/>
        <v>410</v>
      </c>
      <c r="E325" s="5">
        <f t="shared" si="98"/>
        <v>411</v>
      </c>
      <c r="F325" s="5">
        <f t="shared" si="98"/>
        <v>412</v>
      </c>
      <c r="G325" s="5">
        <f t="shared" si="98"/>
        <v>413</v>
      </c>
      <c r="H325" s="5">
        <f t="shared" si="98"/>
        <v>414</v>
      </c>
      <c r="I325" s="5">
        <f t="shared" si="98"/>
        <v>415</v>
      </c>
      <c r="J325" s="5">
        <f t="shared" si="98"/>
        <v>416</v>
      </c>
      <c r="K325" s="5">
        <f t="shared" si="98"/>
        <v>417</v>
      </c>
      <c r="L325" s="5">
        <f t="shared" si="98"/>
        <v>418</v>
      </c>
      <c r="M325" s="5">
        <f t="shared" si="98"/>
        <v>419</v>
      </c>
      <c r="N325" s="5">
        <f t="shared" si="98"/>
        <v>420</v>
      </c>
      <c r="O325" s="5"/>
      <c r="P325" s="6"/>
    </row>
    <row r="326" spans="1:18" ht="22.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 t="s">
        <v>9</v>
      </c>
      <c r="P326" s="6">
        <f>SUM(B326:N326)</f>
        <v>0</v>
      </c>
      <c r="R326" s="7">
        <f>P326*Q326</f>
        <v>0</v>
      </c>
    </row>
    <row r="327" spans="1:18" ht="22.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>
        <f t="shared" ref="P327:P333" si="99">SUM(B327:N327)</f>
        <v>0</v>
      </c>
      <c r="R327" s="7">
        <f t="shared" ref="R327:R333" si="100">P327*Q327</f>
        <v>0</v>
      </c>
    </row>
    <row r="328" spans="1:18" ht="22.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>
        <f t="shared" si="99"/>
        <v>0</v>
      </c>
      <c r="R328" s="7">
        <f t="shared" si="100"/>
        <v>0</v>
      </c>
    </row>
    <row r="329" spans="1:18" ht="22.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>
        <f t="shared" si="99"/>
        <v>0</v>
      </c>
      <c r="R329" s="7">
        <f t="shared" si="100"/>
        <v>0</v>
      </c>
    </row>
    <row r="330" spans="1:18" ht="22.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>
        <f t="shared" si="99"/>
        <v>0</v>
      </c>
      <c r="R330" s="7">
        <f t="shared" si="100"/>
        <v>0</v>
      </c>
    </row>
    <row r="331" spans="1:18" ht="22.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>
        <f t="shared" si="99"/>
        <v>0</v>
      </c>
      <c r="R331" s="7">
        <f t="shared" si="100"/>
        <v>0</v>
      </c>
    </row>
    <row r="332" spans="1:18" ht="22.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>
        <f t="shared" si="99"/>
        <v>0</v>
      </c>
      <c r="R332" s="7">
        <f t="shared" si="100"/>
        <v>0</v>
      </c>
    </row>
    <row r="333" spans="1:18" ht="22.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>
        <f t="shared" si="99"/>
        <v>0</v>
      </c>
      <c r="R333" s="7">
        <f t="shared" si="100"/>
        <v>0</v>
      </c>
    </row>
    <row r="335" spans="1:18" x14ac:dyDescent="0.2">
      <c r="A335" s="1" t="s">
        <v>0</v>
      </c>
      <c r="B335" s="1" t="s">
        <v>1</v>
      </c>
      <c r="C335" s="1" t="s">
        <v>2</v>
      </c>
      <c r="D335" s="1" t="s">
        <v>3</v>
      </c>
      <c r="E335" s="1" t="s">
        <v>4</v>
      </c>
      <c r="F335" s="1" t="s">
        <v>5</v>
      </c>
      <c r="G335" s="1" t="s">
        <v>6</v>
      </c>
      <c r="H335" s="1" t="s">
        <v>0</v>
      </c>
      <c r="I335" s="1" t="s">
        <v>1</v>
      </c>
      <c r="J335" s="1" t="s">
        <v>2</v>
      </c>
      <c r="K335" s="1" t="s">
        <v>3</v>
      </c>
      <c r="L335" s="1" t="s">
        <v>4</v>
      </c>
      <c r="M335" s="1" t="s">
        <v>5</v>
      </c>
      <c r="N335" s="1" t="s">
        <v>6</v>
      </c>
      <c r="O335" s="1"/>
      <c r="P335" s="2"/>
    </row>
    <row r="336" spans="1:18" x14ac:dyDescent="0.2">
      <c r="A336" s="5">
        <f>N325+1</f>
        <v>421</v>
      </c>
      <c r="B336" s="5">
        <f>A336+1</f>
        <v>422</v>
      </c>
      <c r="C336" s="5">
        <f t="shared" ref="C336:N336" si="101">B336+1</f>
        <v>423</v>
      </c>
      <c r="D336" s="5">
        <f t="shared" si="101"/>
        <v>424</v>
      </c>
      <c r="E336" s="5">
        <f t="shared" si="101"/>
        <v>425</v>
      </c>
      <c r="F336" s="5">
        <f t="shared" si="101"/>
        <v>426</v>
      </c>
      <c r="G336" s="5">
        <f t="shared" si="101"/>
        <v>427</v>
      </c>
      <c r="H336" s="5">
        <f t="shared" si="101"/>
        <v>428</v>
      </c>
      <c r="I336" s="5">
        <f t="shared" si="101"/>
        <v>429</v>
      </c>
      <c r="J336" s="5">
        <f t="shared" si="101"/>
        <v>430</v>
      </c>
      <c r="K336" s="5">
        <f t="shared" si="101"/>
        <v>431</v>
      </c>
      <c r="L336" s="5">
        <f t="shared" si="101"/>
        <v>432</v>
      </c>
      <c r="M336" s="5">
        <f t="shared" si="101"/>
        <v>433</v>
      </c>
      <c r="N336" s="5">
        <f t="shared" si="101"/>
        <v>434</v>
      </c>
      <c r="O336" s="5"/>
      <c r="P336" s="6"/>
    </row>
    <row r="337" spans="1:18" ht="22.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 t="s">
        <v>9</v>
      </c>
      <c r="P337" s="6">
        <f>SUM(B337:N337)</f>
        <v>0</v>
      </c>
      <c r="R337" s="7">
        <f>P337*Q337</f>
        <v>0</v>
      </c>
    </row>
    <row r="338" spans="1:18" ht="22.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>
        <f t="shared" ref="P338:P344" si="102">SUM(B338:N338)</f>
        <v>0</v>
      </c>
      <c r="R338" s="7">
        <f t="shared" ref="R338:R344" si="103">P338*Q338</f>
        <v>0</v>
      </c>
    </row>
    <row r="339" spans="1:18" ht="22.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>
        <f t="shared" si="102"/>
        <v>0</v>
      </c>
      <c r="R339" s="7">
        <f t="shared" si="103"/>
        <v>0</v>
      </c>
    </row>
    <row r="340" spans="1:18" ht="22.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>
        <f t="shared" si="102"/>
        <v>0</v>
      </c>
      <c r="R340" s="7">
        <f t="shared" si="103"/>
        <v>0</v>
      </c>
    </row>
    <row r="341" spans="1:18" ht="22.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f t="shared" si="102"/>
        <v>0</v>
      </c>
      <c r="R341" s="7">
        <f t="shared" si="103"/>
        <v>0</v>
      </c>
    </row>
    <row r="342" spans="1:18" ht="22.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>
        <f t="shared" si="102"/>
        <v>0</v>
      </c>
      <c r="R342" s="7">
        <f t="shared" si="103"/>
        <v>0</v>
      </c>
    </row>
    <row r="343" spans="1:18" ht="22.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>
        <f t="shared" si="102"/>
        <v>0</v>
      </c>
      <c r="R343" s="7">
        <f t="shared" si="103"/>
        <v>0</v>
      </c>
    </row>
    <row r="344" spans="1:18" ht="22.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>
        <f t="shared" si="102"/>
        <v>0</v>
      </c>
      <c r="R344" s="7">
        <f t="shared" si="103"/>
        <v>0</v>
      </c>
    </row>
    <row r="346" spans="1:18" x14ac:dyDescent="0.2">
      <c r="A346" s="1" t="s">
        <v>0</v>
      </c>
      <c r="B346" s="1" t="s">
        <v>1</v>
      </c>
      <c r="C346" s="1" t="s">
        <v>2</v>
      </c>
      <c r="D346" s="1" t="s">
        <v>3</v>
      </c>
      <c r="E346" s="1" t="s">
        <v>4</v>
      </c>
      <c r="F346" s="1" t="s">
        <v>5</v>
      </c>
      <c r="G346" s="1" t="s">
        <v>6</v>
      </c>
      <c r="H346" s="1" t="s">
        <v>0</v>
      </c>
      <c r="I346" s="1" t="s">
        <v>1</v>
      </c>
      <c r="J346" s="1" t="s">
        <v>2</v>
      </c>
      <c r="K346" s="1" t="s">
        <v>3</v>
      </c>
      <c r="L346" s="1" t="s">
        <v>4</v>
      </c>
      <c r="M346" s="1" t="s">
        <v>5</v>
      </c>
      <c r="N346" s="1" t="s">
        <v>6</v>
      </c>
      <c r="O346" s="1"/>
      <c r="P346" s="2"/>
    </row>
    <row r="347" spans="1:18" x14ac:dyDescent="0.2">
      <c r="A347" s="5">
        <f>N336+1</f>
        <v>435</v>
      </c>
      <c r="B347" s="5">
        <f>A347+1</f>
        <v>436</v>
      </c>
      <c r="C347" s="5">
        <f t="shared" ref="C347:N347" si="104">B347+1</f>
        <v>437</v>
      </c>
      <c r="D347" s="5">
        <f t="shared" si="104"/>
        <v>438</v>
      </c>
      <c r="E347" s="5">
        <f t="shared" si="104"/>
        <v>439</v>
      </c>
      <c r="F347" s="5">
        <f t="shared" si="104"/>
        <v>440</v>
      </c>
      <c r="G347" s="5">
        <f t="shared" si="104"/>
        <v>441</v>
      </c>
      <c r="H347" s="5">
        <f t="shared" si="104"/>
        <v>442</v>
      </c>
      <c r="I347" s="5">
        <f t="shared" si="104"/>
        <v>443</v>
      </c>
      <c r="J347" s="5">
        <f t="shared" si="104"/>
        <v>444</v>
      </c>
      <c r="K347" s="5">
        <f t="shared" si="104"/>
        <v>445</v>
      </c>
      <c r="L347" s="5">
        <f t="shared" si="104"/>
        <v>446</v>
      </c>
      <c r="M347" s="5">
        <f t="shared" si="104"/>
        <v>447</v>
      </c>
      <c r="N347" s="5">
        <f t="shared" si="104"/>
        <v>448</v>
      </c>
      <c r="O347" s="5"/>
      <c r="P347" s="6"/>
    </row>
    <row r="348" spans="1:18" ht="22.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 t="s">
        <v>9</v>
      </c>
      <c r="P348" s="6">
        <f>SUM(B348:N348)</f>
        <v>0</v>
      </c>
      <c r="R348" s="7">
        <f>P348*Q348</f>
        <v>0</v>
      </c>
    </row>
    <row r="349" spans="1:18" ht="22.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>
        <f t="shared" ref="P349:P355" si="105">SUM(B349:N349)</f>
        <v>0</v>
      </c>
      <c r="R349" s="7">
        <f t="shared" ref="R349:R355" si="106">P349*Q349</f>
        <v>0</v>
      </c>
    </row>
    <row r="350" spans="1:18" ht="22.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>
        <f t="shared" si="105"/>
        <v>0</v>
      </c>
      <c r="R350" s="7">
        <f t="shared" si="106"/>
        <v>0</v>
      </c>
    </row>
    <row r="351" spans="1:18" ht="22.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>
        <f t="shared" si="105"/>
        <v>0</v>
      </c>
      <c r="R351" s="7">
        <f t="shared" si="106"/>
        <v>0</v>
      </c>
    </row>
    <row r="352" spans="1:18" ht="22.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>
        <f t="shared" si="105"/>
        <v>0</v>
      </c>
      <c r="R352" s="7">
        <f t="shared" si="106"/>
        <v>0</v>
      </c>
    </row>
    <row r="353" spans="1:18" ht="22.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>
        <f t="shared" si="105"/>
        <v>0</v>
      </c>
      <c r="R353" s="7">
        <f t="shared" si="106"/>
        <v>0</v>
      </c>
    </row>
    <row r="354" spans="1:18" ht="22.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>
        <f t="shared" si="105"/>
        <v>0</v>
      </c>
      <c r="R354" s="7">
        <f t="shared" si="106"/>
        <v>0</v>
      </c>
    </row>
    <row r="355" spans="1:18" ht="22.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>
        <f t="shared" si="105"/>
        <v>0</v>
      </c>
      <c r="R355" s="7">
        <f t="shared" si="106"/>
        <v>0</v>
      </c>
    </row>
    <row r="357" spans="1:18" x14ac:dyDescent="0.2">
      <c r="A357" s="1" t="s">
        <v>0</v>
      </c>
      <c r="B357" s="1" t="s">
        <v>1</v>
      </c>
      <c r="C357" s="1" t="s">
        <v>2</v>
      </c>
      <c r="D357" s="1" t="s">
        <v>3</v>
      </c>
      <c r="E357" s="1" t="s">
        <v>4</v>
      </c>
      <c r="F357" s="1" t="s">
        <v>5</v>
      </c>
      <c r="G357" s="1" t="s">
        <v>6</v>
      </c>
      <c r="H357" s="1" t="s">
        <v>0</v>
      </c>
      <c r="I357" s="1" t="s">
        <v>1</v>
      </c>
      <c r="J357" s="1" t="s">
        <v>2</v>
      </c>
      <c r="K357" s="1" t="s">
        <v>3</v>
      </c>
      <c r="L357" s="1" t="s">
        <v>4</v>
      </c>
      <c r="M357" s="1" t="s">
        <v>5</v>
      </c>
      <c r="N357" s="1" t="s">
        <v>6</v>
      </c>
      <c r="O357" s="1"/>
      <c r="P357" s="2"/>
    </row>
    <row r="358" spans="1:18" x14ac:dyDescent="0.2">
      <c r="A358" s="5">
        <f>N347+1</f>
        <v>449</v>
      </c>
      <c r="B358" s="5">
        <f>A358+1</f>
        <v>450</v>
      </c>
      <c r="C358" s="5">
        <f t="shared" ref="C358:N358" si="107">B358+1</f>
        <v>451</v>
      </c>
      <c r="D358" s="5">
        <f t="shared" si="107"/>
        <v>452</v>
      </c>
      <c r="E358" s="5">
        <f t="shared" si="107"/>
        <v>453</v>
      </c>
      <c r="F358" s="5">
        <f t="shared" si="107"/>
        <v>454</v>
      </c>
      <c r="G358" s="5">
        <f t="shared" si="107"/>
        <v>455</v>
      </c>
      <c r="H358" s="5">
        <f t="shared" si="107"/>
        <v>456</v>
      </c>
      <c r="I358" s="5">
        <f t="shared" si="107"/>
        <v>457</v>
      </c>
      <c r="J358" s="5">
        <f t="shared" si="107"/>
        <v>458</v>
      </c>
      <c r="K358" s="5">
        <f t="shared" si="107"/>
        <v>459</v>
      </c>
      <c r="L358" s="5">
        <f t="shared" si="107"/>
        <v>460</v>
      </c>
      <c r="M358" s="5">
        <f t="shared" si="107"/>
        <v>461</v>
      </c>
      <c r="N358" s="5">
        <f t="shared" si="107"/>
        <v>462</v>
      </c>
      <c r="O358" s="5"/>
      <c r="P358" s="6"/>
    </row>
    <row r="359" spans="1:18" ht="22.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 t="s">
        <v>9</v>
      </c>
      <c r="P359" s="6">
        <f>SUM(B359:N359)</f>
        <v>0</v>
      </c>
      <c r="R359" s="7">
        <f>P359*Q359</f>
        <v>0</v>
      </c>
    </row>
    <row r="360" spans="1:18" ht="22.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>
        <f t="shared" ref="P360:P366" si="108">SUM(B360:N360)</f>
        <v>0</v>
      </c>
      <c r="R360" s="7">
        <f t="shared" ref="R360:R366" si="109">P360*Q360</f>
        <v>0</v>
      </c>
    </row>
    <row r="361" spans="1:18" ht="22.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>
        <f t="shared" si="108"/>
        <v>0</v>
      </c>
      <c r="R361" s="7">
        <f t="shared" si="109"/>
        <v>0</v>
      </c>
    </row>
    <row r="362" spans="1:18" ht="22.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>
        <f t="shared" si="108"/>
        <v>0</v>
      </c>
      <c r="R362" s="7">
        <f t="shared" si="109"/>
        <v>0</v>
      </c>
    </row>
    <row r="363" spans="1:18" ht="22.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>
        <f t="shared" si="108"/>
        <v>0</v>
      </c>
      <c r="R363" s="7">
        <f t="shared" si="109"/>
        <v>0</v>
      </c>
    </row>
    <row r="364" spans="1:18" ht="22.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>
        <f t="shared" si="108"/>
        <v>0</v>
      </c>
      <c r="R364" s="7">
        <f t="shared" si="109"/>
        <v>0</v>
      </c>
    </row>
    <row r="365" spans="1:18" ht="22.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>
        <f t="shared" si="108"/>
        <v>0</v>
      </c>
      <c r="R365" s="7">
        <f t="shared" si="109"/>
        <v>0</v>
      </c>
    </row>
    <row r="366" spans="1:18" ht="22.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>
        <f t="shared" si="108"/>
        <v>0</v>
      </c>
      <c r="R366" s="7">
        <f t="shared" si="109"/>
        <v>0</v>
      </c>
    </row>
    <row r="368" spans="1:18" x14ac:dyDescent="0.2">
      <c r="A368" s="1" t="s">
        <v>0</v>
      </c>
      <c r="B368" s="1" t="s">
        <v>1</v>
      </c>
      <c r="C368" s="1" t="s">
        <v>2</v>
      </c>
      <c r="D368" s="1" t="s">
        <v>3</v>
      </c>
      <c r="E368" s="1" t="s">
        <v>4</v>
      </c>
      <c r="F368" s="1" t="s">
        <v>5</v>
      </c>
      <c r="G368" s="1" t="s">
        <v>6</v>
      </c>
      <c r="H368" s="1" t="s">
        <v>0</v>
      </c>
      <c r="I368" s="1" t="s">
        <v>1</v>
      </c>
      <c r="J368" s="1" t="s">
        <v>2</v>
      </c>
      <c r="K368" s="1" t="s">
        <v>3</v>
      </c>
      <c r="L368" s="1" t="s">
        <v>4</v>
      </c>
      <c r="M368" s="1" t="s">
        <v>5</v>
      </c>
      <c r="N368" s="1" t="s">
        <v>6</v>
      </c>
      <c r="O368" s="1"/>
      <c r="P368" s="2"/>
    </row>
    <row r="369" spans="1:18" x14ac:dyDescent="0.2">
      <c r="A369" s="5">
        <f>N358+1</f>
        <v>463</v>
      </c>
      <c r="B369" s="5">
        <f>A369+1</f>
        <v>464</v>
      </c>
      <c r="C369" s="5">
        <f t="shared" ref="C369:N369" si="110">B369+1</f>
        <v>465</v>
      </c>
      <c r="D369" s="5">
        <f t="shared" si="110"/>
        <v>466</v>
      </c>
      <c r="E369" s="5">
        <f t="shared" si="110"/>
        <v>467</v>
      </c>
      <c r="F369" s="5">
        <f t="shared" si="110"/>
        <v>468</v>
      </c>
      <c r="G369" s="5">
        <f t="shared" si="110"/>
        <v>469</v>
      </c>
      <c r="H369" s="5">
        <f t="shared" si="110"/>
        <v>470</v>
      </c>
      <c r="I369" s="5">
        <f t="shared" si="110"/>
        <v>471</v>
      </c>
      <c r="J369" s="5">
        <f t="shared" si="110"/>
        <v>472</v>
      </c>
      <c r="K369" s="5">
        <f t="shared" si="110"/>
        <v>473</v>
      </c>
      <c r="L369" s="5">
        <f t="shared" si="110"/>
        <v>474</v>
      </c>
      <c r="M369" s="5">
        <f t="shared" si="110"/>
        <v>475</v>
      </c>
      <c r="N369" s="5">
        <f t="shared" si="110"/>
        <v>476</v>
      </c>
      <c r="O369" s="5"/>
      <c r="P369" s="6"/>
    </row>
    <row r="370" spans="1:18" ht="22.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 t="s">
        <v>9</v>
      </c>
      <c r="P370" s="6">
        <f>SUM(B370:N370)</f>
        <v>0</v>
      </c>
      <c r="R370" s="7">
        <f>P370*Q370</f>
        <v>0</v>
      </c>
    </row>
    <row r="371" spans="1:18" ht="22.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>
        <f t="shared" ref="P371:P377" si="111">SUM(B371:N371)</f>
        <v>0</v>
      </c>
      <c r="R371" s="7">
        <f t="shared" ref="R371:R377" si="112">P371*Q371</f>
        <v>0</v>
      </c>
    </row>
    <row r="372" spans="1:18" ht="22.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>
        <f t="shared" si="111"/>
        <v>0</v>
      </c>
      <c r="R372" s="7">
        <f t="shared" si="112"/>
        <v>0</v>
      </c>
    </row>
    <row r="373" spans="1:18" ht="22.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>
        <f t="shared" si="111"/>
        <v>0</v>
      </c>
      <c r="R373" s="7">
        <f t="shared" si="112"/>
        <v>0</v>
      </c>
    </row>
    <row r="374" spans="1:18" ht="22.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>
        <f t="shared" si="111"/>
        <v>0</v>
      </c>
      <c r="R374" s="7">
        <f t="shared" si="112"/>
        <v>0</v>
      </c>
    </row>
    <row r="375" spans="1:18" ht="22.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>
        <f t="shared" si="111"/>
        <v>0</v>
      </c>
      <c r="R375" s="7">
        <f t="shared" si="112"/>
        <v>0</v>
      </c>
    </row>
    <row r="376" spans="1:18" ht="22.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>
        <f t="shared" si="111"/>
        <v>0</v>
      </c>
      <c r="R376" s="7">
        <f t="shared" si="112"/>
        <v>0</v>
      </c>
    </row>
    <row r="377" spans="1:18" ht="22.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>
        <f t="shared" si="111"/>
        <v>0</v>
      </c>
      <c r="R377" s="7">
        <f t="shared" si="112"/>
        <v>0</v>
      </c>
    </row>
    <row r="379" spans="1:18" x14ac:dyDescent="0.2">
      <c r="A379" s="1" t="s">
        <v>0</v>
      </c>
      <c r="B379" s="1" t="s">
        <v>1</v>
      </c>
      <c r="C379" s="1" t="s">
        <v>2</v>
      </c>
      <c r="D379" s="1" t="s">
        <v>3</v>
      </c>
      <c r="E379" s="1" t="s">
        <v>4</v>
      </c>
      <c r="F379" s="1" t="s">
        <v>5</v>
      </c>
      <c r="G379" s="1" t="s">
        <v>6</v>
      </c>
      <c r="H379" s="1" t="s">
        <v>0</v>
      </c>
      <c r="I379" s="1" t="s">
        <v>1</v>
      </c>
      <c r="J379" s="1" t="s">
        <v>2</v>
      </c>
      <c r="K379" s="1" t="s">
        <v>3</v>
      </c>
      <c r="L379" s="1" t="s">
        <v>4</v>
      </c>
      <c r="M379" s="1" t="s">
        <v>5</v>
      </c>
      <c r="N379" s="1" t="s">
        <v>6</v>
      </c>
      <c r="O379" s="1"/>
      <c r="P379" s="2"/>
    </row>
    <row r="380" spans="1:18" x14ac:dyDescent="0.2">
      <c r="A380" s="5">
        <f>N369+1</f>
        <v>477</v>
      </c>
      <c r="B380" s="5">
        <f>A380+1</f>
        <v>478</v>
      </c>
      <c r="C380" s="5">
        <f t="shared" ref="C380:N380" si="113">B380+1</f>
        <v>479</v>
      </c>
      <c r="D380" s="5">
        <f t="shared" si="113"/>
        <v>480</v>
      </c>
      <c r="E380" s="5">
        <f t="shared" si="113"/>
        <v>481</v>
      </c>
      <c r="F380" s="5">
        <f t="shared" si="113"/>
        <v>482</v>
      </c>
      <c r="G380" s="5">
        <f t="shared" si="113"/>
        <v>483</v>
      </c>
      <c r="H380" s="5">
        <f t="shared" si="113"/>
        <v>484</v>
      </c>
      <c r="I380" s="5">
        <f t="shared" si="113"/>
        <v>485</v>
      </c>
      <c r="J380" s="5">
        <f t="shared" si="113"/>
        <v>486</v>
      </c>
      <c r="K380" s="5">
        <f t="shared" si="113"/>
        <v>487</v>
      </c>
      <c r="L380" s="5">
        <f t="shared" si="113"/>
        <v>488</v>
      </c>
      <c r="M380" s="5">
        <f t="shared" si="113"/>
        <v>489</v>
      </c>
      <c r="N380" s="5">
        <f t="shared" si="113"/>
        <v>490</v>
      </c>
      <c r="O380" s="5"/>
      <c r="P380" s="6"/>
    </row>
    <row r="381" spans="1:18" ht="22.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 t="s">
        <v>9</v>
      </c>
      <c r="P381" s="6">
        <f>SUM(B381:N381)</f>
        <v>0</v>
      </c>
      <c r="R381" s="7">
        <f>P381*Q381</f>
        <v>0</v>
      </c>
    </row>
    <row r="382" spans="1:18" ht="22.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>
        <f t="shared" ref="P382:P388" si="114">SUM(B382:N382)</f>
        <v>0</v>
      </c>
      <c r="R382" s="7">
        <f t="shared" ref="R382:R388" si="115">P382*Q382</f>
        <v>0</v>
      </c>
    </row>
    <row r="383" spans="1:18" ht="22.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>
        <f t="shared" si="114"/>
        <v>0</v>
      </c>
      <c r="R383" s="7">
        <f t="shared" si="115"/>
        <v>0</v>
      </c>
    </row>
    <row r="384" spans="1:18" ht="22.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>
        <f t="shared" si="114"/>
        <v>0</v>
      </c>
      <c r="R384" s="7">
        <f t="shared" si="115"/>
        <v>0</v>
      </c>
    </row>
    <row r="385" spans="1:18" ht="22.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>
        <f t="shared" si="114"/>
        <v>0</v>
      </c>
      <c r="R385" s="7">
        <f t="shared" si="115"/>
        <v>0</v>
      </c>
    </row>
    <row r="386" spans="1:18" ht="22.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>
        <f t="shared" si="114"/>
        <v>0</v>
      </c>
      <c r="R386" s="7">
        <f t="shared" si="115"/>
        <v>0</v>
      </c>
    </row>
    <row r="387" spans="1:18" ht="22.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>
        <f t="shared" si="114"/>
        <v>0</v>
      </c>
      <c r="R387" s="7">
        <f t="shared" si="115"/>
        <v>0</v>
      </c>
    </row>
    <row r="388" spans="1:18" ht="22.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>
        <f t="shared" si="114"/>
        <v>0</v>
      </c>
      <c r="R388" s="7">
        <f t="shared" si="115"/>
        <v>0</v>
      </c>
    </row>
    <row r="390" spans="1:18" x14ac:dyDescent="0.2">
      <c r="A390" s="1" t="s">
        <v>0</v>
      </c>
      <c r="B390" s="1" t="s">
        <v>1</v>
      </c>
      <c r="C390" s="1" t="s">
        <v>2</v>
      </c>
      <c r="D390" s="1" t="s">
        <v>3</v>
      </c>
      <c r="E390" s="1" t="s">
        <v>4</v>
      </c>
      <c r="F390" s="1" t="s">
        <v>5</v>
      </c>
      <c r="G390" s="1" t="s">
        <v>6</v>
      </c>
      <c r="H390" s="1" t="s">
        <v>0</v>
      </c>
      <c r="I390" s="1" t="s">
        <v>1</v>
      </c>
      <c r="J390" s="1" t="s">
        <v>2</v>
      </c>
      <c r="K390" s="1" t="s">
        <v>3</v>
      </c>
      <c r="L390" s="1" t="s">
        <v>4</v>
      </c>
      <c r="M390" s="1" t="s">
        <v>5</v>
      </c>
      <c r="N390" s="1" t="s">
        <v>6</v>
      </c>
      <c r="O390" s="1"/>
      <c r="P390" s="2"/>
    </row>
    <row r="391" spans="1:18" x14ac:dyDescent="0.2">
      <c r="A391" s="5">
        <f>N380+1</f>
        <v>491</v>
      </c>
      <c r="B391" s="5">
        <f>A391+1</f>
        <v>492</v>
      </c>
      <c r="C391" s="5">
        <f t="shared" ref="C391:N391" si="116">B391+1</f>
        <v>493</v>
      </c>
      <c r="D391" s="5">
        <f t="shared" si="116"/>
        <v>494</v>
      </c>
      <c r="E391" s="5">
        <f t="shared" si="116"/>
        <v>495</v>
      </c>
      <c r="F391" s="5">
        <f t="shared" si="116"/>
        <v>496</v>
      </c>
      <c r="G391" s="5">
        <f t="shared" si="116"/>
        <v>497</v>
      </c>
      <c r="H391" s="5">
        <f t="shared" si="116"/>
        <v>498</v>
      </c>
      <c r="I391" s="5">
        <f t="shared" si="116"/>
        <v>499</v>
      </c>
      <c r="J391" s="5">
        <f t="shared" si="116"/>
        <v>500</v>
      </c>
      <c r="K391" s="5">
        <f t="shared" si="116"/>
        <v>501</v>
      </c>
      <c r="L391" s="5">
        <f t="shared" si="116"/>
        <v>502</v>
      </c>
      <c r="M391" s="5">
        <f t="shared" si="116"/>
        <v>503</v>
      </c>
      <c r="N391" s="5">
        <f t="shared" si="116"/>
        <v>504</v>
      </c>
      <c r="O391" s="5"/>
      <c r="P391" s="6"/>
    </row>
    <row r="392" spans="1:18" ht="22.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 t="s">
        <v>9</v>
      </c>
      <c r="P392" s="6">
        <f>SUM(B392:N392)</f>
        <v>0</v>
      </c>
      <c r="R392" s="7">
        <f>P392*Q392</f>
        <v>0</v>
      </c>
    </row>
    <row r="393" spans="1:18" ht="22.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>
        <f t="shared" ref="P393:P399" si="117">SUM(B393:N393)</f>
        <v>0</v>
      </c>
      <c r="R393" s="7">
        <f t="shared" ref="R393:R399" si="118">P393*Q393</f>
        <v>0</v>
      </c>
    </row>
    <row r="394" spans="1:18" ht="22.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>
        <f t="shared" si="117"/>
        <v>0</v>
      </c>
      <c r="R394" s="7">
        <f t="shared" si="118"/>
        <v>0</v>
      </c>
    </row>
    <row r="395" spans="1:18" ht="22.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>
        <f t="shared" si="117"/>
        <v>0</v>
      </c>
      <c r="R395" s="7">
        <f t="shared" si="118"/>
        <v>0</v>
      </c>
    </row>
    <row r="396" spans="1:18" ht="22.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>
        <f t="shared" si="117"/>
        <v>0</v>
      </c>
      <c r="R396" s="7">
        <f t="shared" si="118"/>
        <v>0</v>
      </c>
    </row>
    <row r="397" spans="1:18" ht="22.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>
        <f t="shared" si="117"/>
        <v>0</v>
      </c>
      <c r="R397" s="7">
        <f t="shared" si="118"/>
        <v>0</v>
      </c>
    </row>
    <row r="398" spans="1:18" ht="22.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>
        <f t="shared" si="117"/>
        <v>0</v>
      </c>
      <c r="R398" s="7">
        <f t="shared" si="118"/>
        <v>0</v>
      </c>
    </row>
    <row r="399" spans="1:18" ht="22.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>
        <f t="shared" si="117"/>
        <v>0</v>
      </c>
      <c r="R399" s="7">
        <f t="shared" si="118"/>
        <v>0</v>
      </c>
    </row>
    <row r="401" spans="1:18" x14ac:dyDescent="0.2">
      <c r="A401" s="1" t="s">
        <v>0</v>
      </c>
      <c r="B401" s="1" t="s">
        <v>1</v>
      </c>
      <c r="C401" s="1" t="s">
        <v>2</v>
      </c>
      <c r="D401" s="1" t="s">
        <v>3</v>
      </c>
      <c r="E401" s="1" t="s">
        <v>4</v>
      </c>
      <c r="F401" s="1" t="s">
        <v>5</v>
      </c>
      <c r="G401" s="1" t="s">
        <v>6</v>
      </c>
      <c r="H401" s="1" t="s">
        <v>0</v>
      </c>
      <c r="I401" s="1" t="s">
        <v>1</v>
      </c>
      <c r="J401" s="1" t="s">
        <v>2</v>
      </c>
      <c r="K401" s="1" t="s">
        <v>3</v>
      </c>
      <c r="L401" s="1" t="s">
        <v>4</v>
      </c>
      <c r="M401" s="1" t="s">
        <v>5</v>
      </c>
      <c r="N401" s="1" t="s">
        <v>6</v>
      </c>
      <c r="O401" s="1"/>
      <c r="P401" s="2"/>
    </row>
    <row r="402" spans="1:18" x14ac:dyDescent="0.2">
      <c r="A402" s="5">
        <f>N391+1</f>
        <v>505</v>
      </c>
      <c r="B402" s="5">
        <f>A402+1</f>
        <v>506</v>
      </c>
      <c r="C402" s="5">
        <f t="shared" ref="C402:N402" si="119">B402+1</f>
        <v>507</v>
      </c>
      <c r="D402" s="5">
        <f t="shared" si="119"/>
        <v>508</v>
      </c>
      <c r="E402" s="5">
        <f t="shared" si="119"/>
        <v>509</v>
      </c>
      <c r="F402" s="5">
        <f t="shared" si="119"/>
        <v>510</v>
      </c>
      <c r="G402" s="5">
        <f t="shared" si="119"/>
        <v>511</v>
      </c>
      <c r="H402" s="5">
        <f t="shared" si="119"/>
        <v>512</v>
      </c>
      <c r="I402" s="5">
        <f t="shared" si="119"/>
        <v>513</v>
      </c>
      <c r="J402" s="5">
        <f t="shared" si="119"/>
        <v>514</v>
      </c>
      <c r="K402" s="5">
        <f t="shared" si="119"/>
        <v>515</v>
      </c>
      <c r="L402" s="5">
        <f t="shared" si="119"/>
        <v>516</v>
      </c>
      <c r="M402" s="5">
        <f t="shared" si="119"/>
        <v>517</v>
      </c>
      <c r="N402" s="5">
        <f t="shared" si="119"/>
        <v>518</v>
      </c>
      <c r="O402" s="5"/>
      <c r="P402" s="6"/>
    </row>
    <row r="403" spans="1:18" ht="22.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 t="s">
        <v>9</v>
      </c>
      <c r="P403" s="6">
        <f>SUM(B403:N403)</f>
        <v>0</v>
      </c>
      <c r="R403" s="7">
        <f>P403*Q403</f>
        <v>0</v>
      </c>
    </row>
    <row r="404" spans="1:18" ht="22.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>
        <f t="shared" ref="P404:P410" si="120">SUM(B404:N404)</f>
        <v>0</v>
      </c>
      <c r="R404" s="7">
        <f t="shared" ref="R404:R410" si="121">P404*Q404</f>
        <v>0</v>
      </c>
    </row>
    <row r="405" spans="1:18" ht="22.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>
        <f t="shared" si="120"/>
        <v>0</v>
      </c>
      <c r="R405" s="7">
        <f t="shared" si="121"/>
        <v>0</v>
      </c>
    </row>
    <row r="406" spans="1:18" ht="22.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>
        <f t="shared" si="120"/>
        <v>0</v>
      </c>
      <c r="R406" s="7">
        <f t="shared" si="121"/>
        <v>0</v>
      </c>
    </row>
    <row r="407" spans="1:18" ht="22.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>
        <f t="shared" si="120"/>
        <v>0</v>
      </c>
      <c r="R407" s="7">
        <f t="shared" si="121"/>
        <v>0</v>
      </c>
    </row>
    <row r="408" spans="1:18" ht="22.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>
        <f t="shared" si="120"/>
        <v>0</v>
      </c>
      <c r="R408" s="7">
        <f t="shared" si="121"/>
        <v>0</v>
      </c>
    </row>
    <row r="409" spans="1:18" ht="22.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>
        <f t="shared" si="120"/>
        <v>0</v>
      </c>
      <c r="R409" s="7">
        <f t="shared" si="121"/>
        <v>0</v>
      </c>
    </row>
    <row r="410" spans="1:18" ht="22.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>
        <f t="shared" si="120"/>
        <v>0</v>
      </c>
      <c r="R410" s="7">
        <f t="shared" si="121"/>
        <v>0</v>
      </c>
    </row>
    <row r="412" spans="1:18" x14ac:dyDescent="0.2">
      <c r="A412" s="1" t="s">
        <v>0</v>
      </c>
      <c r="B412" s="1" t="s">
        <v>1</v>
      </c>
      <c r="C412" s="1" t="s">
        <v>2</v>
      </c>
      <c r="D412" s="1" t="s">
        <v>3</v>
      </c>
      <c r="E412" s="1" t="s">
        <v>4</v>
      </c>
      <c r="F412" s="1" t="s">
        <v>5</v>
      </c>
      <c r="G412" s="1" t="s">
        <v>6</v>
      </c>
      <c r="H412" s="1" t="s">
        <v>0</v>
      </c>
      <c r="I412" s="1" t="s">
        <v>1</v>
      </c>
      <c r="J412" s="1" t="s">
        <v>2</v>
      </c>
      <c r="K412" s="1" t="s">
        <v>3</v>
      </c>
      <c r="L412" s="1" t="s">
        <v>4</v>
      </c>
      <c r="M412" s="1" t="s">
        <v>5</v>
      </c>
      <c r="N412" s="1" t="s">
        <v>6</v>
      </c>
      <c r="O412" s="1"/>
      <c r="P412" s="2"/>
    </row>
    <row r="413" spans="1:18" x14ac:dyDescent="0.2">
      <c r="A413" s="5">
        <f>N402+1</f>
        <v>519</v>
      </c>
      <c r="B413" s="5">
        <f>A413+1</f>
        <v>520</v>
      </c>
      <c r="C413" s="5">
        <f t="shared" ref="C413:N413" si="122">B413+1</f>
        <v>521</v>
      </c>
      <c r="D413" s="5">
        <f t="shared" si="122"/>
        <v>522</v>
      </c>
      <c r="E413" s="5">
        <f t="shared" si="122"/>
        <v>523</v>
      </c>
      <c r="F413" s="5">
        <f t="shared" si="122"/>
        <v>524</v>
      </c>
      <c r="G413" s="5">
        <f t="shared" si="122"/>
        <v>525</v>
      </c>
      <c r="H413" s="5">
        <f t="shared" si="122"/>
        <v>526</v>
      </c>
      <c r="I413" s="5">
        <f t="shared" si="122"/>
        <v>527</v>
      </c>
      <c r="J413" s="5">
        <f t="shared" si="122"/>
        <v>528</v>
      </c>
      <c r="K413" s="5">
        <f t="shared" si="122"/>
        <v>529</v>
      </c>
      <c r="L413" s="5">
        <f t="shared" si="122"/>
        <v>530</v>
      </c>
      <c r="M413" s="5">
        <f t="shared" si="122"/>
        <v>531</v>
      </c>
      <c r="N413" s="5">
        <f t="shared" si="122"/>
        <v>532</v>
      </c>
      <c r="O413" s="5"/>
      <c r="P413" s="6"/>
    </row>
    <row r="414" spans="1:18" ht="22.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 t="s">
        <v>9</v>
      </c>
      <c r="P414" s="6">
        <f>SUM(B414:N414)</f>
        <v>0</v>
      </c>
      <c r="R414" s="7">
        <f>P414*Q414</f>
        <v>0</v>
      </c>
    </row>
    <row r="415" spans="1:18" ht="22.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>
        <f t="shared" ref="P415:P421" si="123">SUM(B415:N415)</f>
        <v>0</v>
      </c>
      <c r="R415" s="7">
        <f t="shared" ref="R415:R421" si="124">P415*Q415</f>
        <v>0</v>
      </c>
    </row>
    <row r="416" spans="1:18" ht="22.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>
        <f t="shared" si="123"/>
        <v>0</v>
      </c>
      <c r="R416" s="7">
        <f t="shared" si="124"/>
        <v>0</v>
      </c>
    </row>
    <row r="417" spans="1:18" ht="22.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>
        <f t="shared" si="123"/>
        <v>0</v>
      </c>
      <c r="R417" s="7">
        <f t="shared" si="124"/>
        <v>0</v>
      </c>
    </row>
    <row r="418" spans="1:18" ht="22.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>
        <f t="shared" si="123"/>
        <v>0</v>
      </c>
      <c r="R418" s="7">
        <f t="shared" si="124"/>
        <v>0</v>
      </c>
    </row>
    <row r="419" spans="1:18" ht="22.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>
        <f t="shared" si="123"/>
        <v>0</v>
      </c>
      <c r="R419" s="7">
        <f t="shared" si="124"/>
        <v>0</v>
      </c>
    </row>
    <row r="420" spans="1:18" ht="22.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>
        <f t="shared" si="123"/>
        <v>0</v>
      </c>
      <c r="R420" s="7">
        <f t="shared" si="124"/>
        <v>0</v>
      </c>
    </row>
    <row r="421" spans="1:18" ht="22.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>
        <f t="shared" si="123"/>
        <v>0</v>
      </c>
      <c r="R421" s="7">
        <f t="shared" si="124"/>
        <v>0</v>
      </c>
    </row>
    <row r="423" spans="1:18" x14ac:dyDescent="0.2">
      <c r="A423" s="1" t="s">
        <v>0</v>
      </c>
      <c r="B423" s="1" t="s">
        <v>1</v>
      </c>
      <c r="C423" s="1" t="s">
        <v>2</v>
      </c>
      <c r="D423" s="1" t="s">
        <v>3</v>
      </c>
      <c r="E423" s="1" t="s">
        <v>4</v>
      </c>
      <c r="F423" s="1" t="s">
        <v>5</v>
      </c>
      <c r="G423" s="1" t="s">
        <v>6</v>
      </c>
      <c r="H423" s="1" t="s">
        <v>0</v>
      </c>
      <c r="I423" s="1" t="s">
        <v>1</v>
      </c>
      <c r="J423" s="1" t="s">
        <v>2</v>
      </c>
      <c r="K423" s="1" t="s">
        <v>3</v>
      </c>
      <c r="L423" s="1" t="s">
        <v>4</v>
      </c>
      <c r="M423" s="1" t="s">
        <v>5</v>
      </c>
      <c r="N423" s="1" t="s">
        <v>6</v>
      </c>
      <c r="O423" s="1"/>
      <c r="P423" s="2"/>
    </row>
    <row r="424" spans="1:18" x14ac:dyDescent="0.2">
      <c r="A424" s="5">
        <f>N413+1</f>
        <v>533</v>
      </c>
      <c r="B424" s="5">
        <f>A424+1</f>
        <v>534</v>
      </c>
      <c r="C424" s="5">
        <f t="shared" ref="C424:N424" si="125">B424+1</f>
        <v>535</v>
      </c>
      <c r="D424" s="5">
        <f t="shared" si="125"/>
        <v>536</v>
      </c>
      <c r="E424" s="5">
        <f t="shared" si="125"/>
        <v>537</v>
      </c>
      <c r="F424" s="5">
        <f t="shared" si="125"/>
        <v>538</v>
      </c>
      <c r="G424" s="5">
        <f t="shared" si="125"/>
        <v>539</v>
      </c>
      <c r="H424" s="5">
        <f t="shared" si="125"/>
        <v>540</v>
      </c>
      <c r="I424" s="5">
        <f t="shared" si="125"/>
        <v>541</v>
      </c>
      <c r="J424" s="5">
        <f t="shared" si="125"/>
        <v>542</v>
      </c>
      <c r="K424" s="5">
        <f t="shared" si="125"/>
        <v>543</v>
      </c>
      <c r="L424" s="5">
        <f t="shared" si="125"/>
        <v>544</v>
      </c>
      <c r="M424" s="5">
        <f t="shared" si="125"/>
        <v>545</v>
      </c>
      <c r="N424" s="5">
        <f t="shared" si="125"/>
        <v>546</v>
      </c>
      <c r="O424" s="5"/>
      <c r="P424" s="6"/>
    </row>
    <row r="425" spans="1:18" ht="22.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 t="s">
        <v>9</v>
      </c>
      <c r="P425" s="6">
        <f>SUM(B425:N425)</f>
        <v>0</v>
      </c>
      <c r="R425" s="7">
        <f>P425*Q425</f>
        <v>0</v>
      </c>
    </row>
    <row r="426" spans="1:18" ht="22.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>
        <f t="shared" ref="P426:P432" si="126">SUM(B426:N426)</f>
        <v>0</v>
      </c>
      <c r="R426" s="7">
        <f t="shared" ref="R426:R432" si="127">P426*Q426</f>
        <v>0</v>
      </c>
    </row>
    <row r="427" spans="1:18" ht="22.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>
        <f t="shared" si="126"/>
        <v>0</v>
      </c>
      <c r="R427" s="7">
        <f t="shared" si="127"/>
        <v>0</v>
      </c>
    </row>
    <row r="428" spans="1:18" ht="22.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>
        <f t="shared" si="126"/>
        <v>0</v>
      </c>
      <c r="R428" s="7">
        <f t="shared" si="127"/>
        <v>0</v>
      </c>
    </row>
    <row r="429" spans="1:18" ht="22.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>
        <f t="shared" si="126"/>
        <v>0</v>
      </c>
      <c r="R429" s="7">
        <f t="shared" si="127"/>
        <v>0</v>
      </c>
    </row>
    <row r="430" spans="1:18" ht="22.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>
        <f t="shared" si="126"/>
        <v>0</v>
      </c>
      <c r="R430" s="7">
        <f t="shared" si="127"/>
        <v>0</v>
      </c>
    </row>
    <row r="431" spans="1:18" ht="22.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>
        <f t="shared" si="126"/>
        <v>0</v>
      </c>
      <c r="R431" s="7">
        <f t="shared" si="127"/>
        <v>0</v>
      </c>
    </row>
    <row r="432" spans="1:18" ht="22.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>
        <f t="shared" si="126"/>
        <v>0</v>
      </c>
      <c r="R432" s="7">
        <f t="shared" si="127"/>
        <v>0</v>
      </c>
    </row>
    <row r="434" spans="1:18" x14ac:dyDescent="0.2">
      <c r="A434" s="1" t="s">
        <v>0</v>
      </c>
      <c r="B434" s="1" t="s">
        <v>1</v>
      </c>
      <c r="C434" s="1" t="s">
        <v>2</v>
      </c>
      <c r="D434" s="1" t="s">
        <v>3</v>
      </c>
      <c r="E434" s="1" t="s">
        <v>4</v>
      </c>
      <c r="F434" s="1" t="s">
        <v>5</v>
      </c>
      <c r="G434" s="1" t="s">
        <v>6</v>
      </c>
      <c r="H434" s="1" t="s">
        <v>0</v>
      </c>
      <c r="I434" s="1" t="s">
        <v>1</v>
      </c>
      <c r="J434" s="1" t="s">
        <v>2</v>
      </c>
      <c r="K434" s="1" t="s">
        <v>3</v>
      </c>
      <c r="L434" s="1" t="s">
        <v>4</v>
      </c>
      <c r="M434" s="1" t="s">
        <v>5</v>
      </c>
      <c r="N434" s="1" t="s">
        <v>6</v>
      </c>
      <c r="O434" s="1"/>
      <c r="P434" s="2"/>
    </row>
    <row r="435" spans="1:18" x14ac:dyDescent="0.2">
      <c r="A435" s="5">
        <f>N424+1</f>
        <v>547</v>
      </c>
      <c r="B435" s="5">
        <f>A435+1</f>
        <v>548</v>
      </c>
      <c r="C435" s="5">
        <f t="shared" ref="C435:N435" si="128">B435+1</f>
        <v>549</v>
      </c>
      <c r="D435" s="5">
        <f t="shared" si="128"/>
        <v>550</v>
      </c>
      <c r="E435" s="5">
        <f t="shared" si="128"/>
        <v>551</v>
      </c>
      <c r="F435" s="5">
        <f t="shared" si="128"/>
        <v>552</v>
      </c>
      <c r="G435" s="5">
        <f t="shared" si="128"/>
        <v>553</v>
      </c>
      <c r="H435" s="5">
        <f t="shared" si="128"/>
        <v>554</v>
      </c>
      <c r="I435" s="5">
        <f t="shared" si="128"/>
        <v>555</v>
      </c>
      <c r="J435" s="5">
        <f t="shared" si="128"/>
        <v>556</v>
      </c>
      <c r="K435" s="5">
        <f t="shared" si="128"/>
        <v>557</v>
      </c>
      <c r="L435" s="5">
        <f t="shared" si="128"/>
        <v>558</v>
      </c>
      <c r="M435" s="5">
        <f t="shared" si="128"/>
        <v>559</v>
      </c>
      <c r="N435" s="5">
        <f t="shared" si="128"/>
        <v>560</v>
      </c>
      <c r="O435" s="5"/>
      <c r="P435" s="6"/>
    </row>
    <row r="436" spans="1:18" ht="22.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 t="s">
        <v>9</v>
      </c>
      <c r="P436" s="6">
        <f>SUM(B436:N436)</f>
        <v>0</v>
      </c>
      <c r="R436" s="7">
        <f>P436*Q436</f>
        <v>0</v>
      </c>
    </row>
    <row r="437" spans="1:18" ht="22.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>
        <f t="shared" ref="P437:P443" si="129">SUM(B437:N437)</f>
        <v>0</v>
      </c>
      <c r="R437" s="7">
        <f t="shared" ref="R437:R443" si="130">P437*Q437</f>
        <v>0</v>
      </c>
    </row>
    <row r="438" spans="1:18" ht="22.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>
        <f t="shared" si="129"/>
        <v>0</v>
      </c>
      <c r="R438" s="7">
        <f t="shared" si="130"/>
        <v>0</v>
      </c>
    </row>
    <row r="439" spans="1:18" ht="22.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>
        <f t="shared" si="129"/>
        <v>0</v>
      </c>
      <c r="R439" s="7">
        <f t="shared" si="130"/>
        <v>0</v>
      </c>
    </row>
    <row r="440" spans="1:18" ht="22.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>
        <f t="shared" si="129"/>
        <v>0</v>
      </c>
      <c r="R440" s="7">
        <f t="shared" si="130"/>
        <v>0</v>
      </c>
    </row>
    <row r="441" spans="1:18" ht="22.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>
        <f t="shared" si="129"/>
        <v>0</v>
      </c>
      <c r="R441" s="7">
        <f t="shared" si="130"/>
        <v>0</v>
      </c>
    </row>
    <row r="442" spans="1:18" ht="22.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>
        <f t="shared" si="129"/>
        <v>0</v>
      </c>
      <c r="R442" s="7">
        <f t="shared" si="130"/>
        <v>0</v>
      </c>
    </row>
    <row r="443" spans="1:18" ht="22.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>
        <f t="shared" si="129"/>
        <v>0</v>
      </c>
      <c r="R443" s="7">
        <f t="shared" si="130"/>
        <v>0</v>
      </c>
    </row>
    <row r="445" spans="1:18" x14ac:dyDescent="0.2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1" t="s">
        <v>5</v>
      </c>
      <c r="G445" s="1" t="s">
        <v>6</v>
      </c>
      <c r="H445" s="1" t="s">
        <v>0</v>
      </c>
      <c r="I445" s="1" t="s">
        <v>1</v>
      </c>
      <c r="J445" s="1" t="s">
        <v>2</v>
      </c>
      <c r="K445" s="1" t="s">
        <v>3</v>
      </c>
      <c r="L445" s="1" t="s">
        <v>4</v>
      </c>
      <c r="M445" s="1" t="s">
        <v>5</v>
      </c>
      <c r="N445" s="1" t="s">
        <v>6</v>
      </c>
      <c r="O445" s="1"/>
      <c r="P445" s="2"/>
    </row>
    <row r="446" spans="1:18" x14ac:dyDescent="0.2">
      <c r="A446" s="5">
        <f>N435+1</f>
        <v>561</v>
      </c>
      <c r="B446" s="5">
        <f>A446+1</f>
        <v>562</v>
      </c>
      <c r="C446" s="5">
        <f t="shared" ref="C446:N446" si="131">B446+1</f>
        <v>563</v>
      </c>
      <c r="D446" s="5">
        <f t="shared" si="131"/>
        <v>564</v>
      </c>
      <c r="E446" s="5">
        <f t="shared" si="131"/>
        <v>565</v>
      </c>
      <c r="F446" s="5">
        <f t="shared" si="131"/>
        <v>566</v>
      </c>
      <c r="G446" s="5">
        <f t="shared" si="131"/>
        <v>567</v>
      </c>
      <c r="H446" s="5">
        <f t="shared" si="131"/>
        <v>568</v>
      </c>
      <c r="I446" s="5">
        <f t="shared" si="131"/>
        <v>569</v>
      </c>
      <c r="J446" s="5">
        <f t="shared" si="131"/>
        <v>570</v>
      </c>
      <c r="K446" s="5">
        <f t="shared" si="131"/>
        <v>571</v>
      </c>
      <c r="L446" s="5">
        <f t="shared" si="131"/>
        <v>572</v>
      </c>
      <c r="M446" s="5">
        <f t="shared" si="131"/>
        <v>573</v>
      </c>
      <c r="N446" s="5">
        <f t="shared" si="131"/>
        <v>574</v>
      </c>
      <c r="O446" s="5"/>
      <c r="P446" s="6"/>
    </row>
    <row r="447" spans="1:18" ht="22.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 t="s">
        <v>9</v>
      </c>
      <c r="P447" s="6">
        <f>SUM(B447:N447)</f>
        <v>0</v>
      </c>
      <c r="R447" s="7">
        <f>P447*Q447</f>
        <v>0</v>
      </c>
    </row>
    <row r="448" spans="1:18" ht="22.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>
        <f t="shared" ref="P448:P454" si="132">SUM(B448:N448)</f>
        <v>0</v>
      </c>
      <c r="R448" s="7">
        <f t="shared" ref="R448:R454" si="133">P448*Q448</f>
        <v>0</v>
      </c>
    </row>
    <row r="449" spans="1:18" ht="22.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>
        <f t="shared" si="132"/>
        <v>0</v>
      </c>
      <c r="R449" s="7">
        <f t="shared" si="133"/>
        <v>0</v>
      </c>
    </row>
    <row r="450" spans="1:18" ht="22.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>
        <f t="shared" si="132"/>
        <v>0</v>
      </c>
      <c r="R450" s="7">
        <f t="shared" si="133"/>
        <v>0</v>
      </c>
    </row>
    <row r="451" spans="1:18" ht="22.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>
        <f t="shared" si="132"/>
        <v>0</v>
      </c>
      <c r="R451" s="7">
        <f t="shared" si="133"/>
        <v>0</v>
      </c>
    </row>
    <row r="452" spans="1:18" ht="22.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>
        <f t="shared" si="132"/>
        <v>0</v>
      </c>
      <c r="R452" s="7">
        <f t="shared" si="133"/>
        <v>0</v>
      </c>
    </row>
    <row r="453" spans="1:18" ht="22.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>
        <f t="shared" si="132"/>
        <v>0</v>
      </c>
      <c r="R453" s="7">
        <f t="shared" si="133"/>
        <v>0</v>
      </c>
    </row>
    <row r="454" spans="1:18" ht="22.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>
        <f t="shared" si="132"/>
        <v>0</v>
      </c>
      <c r="R454" s="7">
        <f t="shared" si="133"/>
        <v>0</v>
      </c>
    </row>
    <row r="456" spans="1:18" x14ac:dyDescent="0.2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  <c r="H456" s="1" t="s">
        <v>0</v>
      </c>
      <c r="I456" s="1" t="s">
        <v>1</v>
      </c>
      <c r="J456" s="1" t="s">
        <v>2</v>
      </c>
      <c r="K456" s="1" t="s">
        <v>3</v>
      </c>
      <c r="L456" s="1" t="s">
        <v>4</v>
      </c>
      <c r="M456" s="1" t="s">
        <v>5</v>
      </c>
      <c r="N456" s="1" t="s">
        <v>6</v>
      </c>
      <c r="O456" s="1"/>
      <c r="P456" s="2"/>
    </row>
    <row r="457" spans="1:18" x14ac:dyDescent="0.2">
      <c r="A457" s="5">
        <f>N446+1</f>
        <v>575</v>
      </c>
      <c r="B457" s="5">
        <f>A457+1</f>
        <v>576</v>
      </c>
      <c r="C457" s="5">
        <f t="shared" ref="C457:N457" si="134">B457+1</f>
        <v>577</v>
      </c>
      <c r="D457" s="5">
        <f t="shared" si="134"/>
        <v>578</v>
      </c>
      <c r="E457" s="5">
        <f t="shared" si="134"/>
        <v>579</v>
      </c>
      <c r="F457" s="5">
        <f t="shared" si="134"/>
        <v>580</v>
      </c>
      <c r="G457" s="5">
        <f t="shared" si="134"/>
        <v>581</v>
      </c>
      <c r="H457" s="5">
        <f t="shared" si="134"/>
        <v>582</v>
      </c>
      <c r="I457" s="5">
        <f t="shared" si="134"/>
        <v>583</v>
      </c>
      <c r="J457" s="5">
        <f t="shared" si="134"/>
        <v>584</v>
      </c>
      <c r="K457" s="5">
        <f t="shared" si="134"/>
        <v>585</v>
      </c>
      <c r="L457" s="5">
        <f t="shared" si="134"/>
        <v>586</v>
      </c>
      <c r="M457" s="5">
        <f t="shared" si="134"/>
        <v>587</v>
      </c>
      <c r="N457" s="5">
        <f t="shared" si="134"/>
        <v>588</v>
      </c>
      <c r="O457" s="5"/>
      <c r="P457" s="6"/>
    </row>
    <row r="458" spans="1:18" ht="22.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 t="s">
        <v>9</v>
      </c>
      <c r="P458" s="6">
        <f>SUM(B458:N458)</f>
        <v>0</v>
      </c>
      <c r="R458" s="7">
        <f>P458*Q458</f>
        <v>0</v>
      </c>
    </row>
    <row r="459" spans="1:18" ht="22.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>
        <f t="shared" ref="P459:P465" si="135">SUM(B459:N459)</f>
        <v>0</v>
      </c>
      <c r="R459" s="7">
        <f t="shared" ref="R459:R465" si="136">P459*Q459</f>
        <v>0</v>
      </c>
    </row>
    <row r="460" spans="1:18" ht="22.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>
        <f t="shared" si="135"/>
        <v>0</v>
      </c>
      <c r="R460" s="7">
        <f t="shared" si="136"/>
        <v>0</v>
      </c>
    </row>
    <row r="461" spans="1:18" ht="22.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>
        <f t="shared" si="135"/>
        <v>0</v>
      </c>
      <c r="R461" s="7">
        <f t="shared" si="136"/>
        <v>0</v>
      </c>
    </row>
    <row r="462" spans="1:18" ht="22.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>
        <f t="shared" si="135"/>
        <v>0</v>
      </c>
      <c r="R462" s="7">
        <f t="shared" si="136"/>
        <v>0</v>
      </c>
    </row>
    <row r="463" spans="1:18" ht="22.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>
        <f t="shared" si="135"/>
        <v>0</v>
      </c>
      <c r="R463" s="7">
        <f t="shared" si="136"/>
        <v>0</v>
      </c>
    </row>
    <row r="464" spans="1:18" ht="22.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>
        <f t="shared" si="135"/>
        <v>0</v>
      </c>
      <c r="R464" s="7">
        <f t="shared" si="136"/>
        <v>0</v>
      </c>
    </row>
    <row r="465" spans="1:18" ht="22.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>
        <f t="shared" si="135"/>
        <v>0</v>
      </c>
      <c r="R465" s="7">
        <f t="shared" si="136"/>
        <v>0</v>
      </c>
    </row>
    <row r="467" spans="1:18" x14ac:dyDescent="0.2">
      <c r="A467" s="1" t="s">
        <v>0</v>
      </c>
      <c r="B467" s="1" t="s">
        <v>1</v>
      </c>
      <c r="C467" s="1" t="s">
        <v>2</v>
      </c>
      <c r="D467" s="1" t="s">
        <v>3</v>
      </c>
      <c r="E467" s="1" t="s">
        <v>4</v>
      </c>
      <c r="F467" s="1" t="s">
        <v>5</v>
      </c>
      <c r="G467" s="1" t="s">
        <v>6</v>
      </c>
      <c r="H467" s="1" t="s">
        <v>0</v>
      </c>
      <c r="I467" s="1" t="s">
        <v>1</v>
      </c>
      <c r="J467" s="1" t="s">
        <v>2</v>
      </c>
      <c r="K467" s="1" t="s">
        <v>3</v>
      </c>
      <c r="L467" s="1" t="s">
        <v>4</v>
      </c>
      <c r="M467" s="1" t="s">
        <v>5</v>
      </c>
      <c r="N467" s="1" t="s">
        <v>6</v>
      </c>
      <c r="O467" s="1"/>
      <c r="P467" s="2"/>
    </row>
    <row r="468" spans="1:18" x14ac:dyDescent="0.2">
      <c r="A468" s="5">
        <f>N457+1</f>
        <v>589</v>
      </c>
      <c r="B468" s="5">
        <f>A468+1</f>
        <v>590</v>
      </c>
      <c r="C468" s="5">
        <f t="shared" ref="C468:N468" si="137">B468+1</f>
        <v>591</v>
      </c>
      <c r="D468" s="5">
        <f t="shared" si="137"/>
        <v>592</v>
      </c>
      <c r="E468" s="5">
        <f t="shared" si="137"/>
        <v>593</v>
      </c>
      <c r="F468" s="5">
        <f t="shared" si="137"/>
        <v>594</v>
      </c>
      <c r="G468" s="5">
        <f t="shared" si="137"/>
        <v>595</v>
      </c>
      <c r="H468" s="5">
        <f t="shared" si="137"/>
        <v>596</v>
      </c>
      <c r="I468" s="5">
        <f t="shared" si="137"/>
        <v>597</v>
      </c>
      <c r="J468" s="5">
        <f t="shared" si="137"/>
        <v>598</v>
      </c>
      <c r="K468" s="5">
        <f t="shared" si="137"/>
        <v>599</v>
      </c>
      <c r="L468" s="5">
        <f t="shared" si="137"/>
        <v>600</v>
      </c>
      <c r="M468" s="5">
        <f t="shared" si="137"/>
        <v>601</v>
      </c>
      <c r="N468" s="5">
        <f t="shared" si="137"/>
        <v>602</v>
      </c>
      <c r="O468" s="5"/>
      <c r="P468" s="6"/>
    </row>
    <row r="469" spans="1:18" ht="22.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 t="s">
        <v>9</v>
      </c>
      <c r="P469" s="6">
        <f>SUM(B469:N469)</f>
        <v>0</v>
      </c>
      <c r="R469" s="7">
        <f>P469*Q469</f>
        <v>0</v>
      </c>
    </row>
    <row r="470" spans="1:18" ht="22.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>
        <f t="shared" ref="P470:P476" si="138">SUM(B470:N470)</f>
        <v>0</v>
      </c>
      <c r="R470" s="7">
        <f t="shared" ref="R470:R476" si="139">P470*Q470</f>
        <v>0</v>
      </c>
    </row>
    <row r="471" spans="1:18" ht="22.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>
        <f t="shared" si="138"/>
        <v>0</v>
      </c>
      <c r="R471" s="7">
        <f t="shared" si="139"/>
        <v>0</v>
      </c>
    </row>
    <row r="472" spans="1:18" ht="22.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>
        <f t="shared" si="138"/>
        <v>0</v>
      </c>
      <c r="R472" s="7">
        <f t="shared" si="139"/>
        <v>0</v>
      </c>
    </row>
    <row r="473" spans="1:18" ht="22.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>
        <f t="shared" si="138"/>
        <v>0</v>
      </c>
      <c r="R473" s="7">
        <f t="shared" si="139"/>
        <v>0</v>
      </c>
    </row>
    <row r="474" spans="1:18" ht="22.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>
        <f t="shared" si="138"/>
        <v>0</v>
      </c>
      <c r="R474" s="7">
        <f t="shared" si="139"/>
        <v>0</v>
      </c>
    </row>
    <row r="475" spans="1:18" ht="22.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>
        <f t="shared" si="138"/>
        <v>0</v>
      </c>
      <c r="R475" s="7">
        <f t="shared" si="139"/>
        <v>0</v>
      </c>
    </row>
    <row r="476" spans="1:18" ht="22.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>
        <f t="shared" si="138"/>
        <v>0</v>
      </c>
      <c r="R476" s="7">
        <f t="shared" si="139"/>
        <v>0</v>
      </c>
    </row>
    <row r="478" spans="1:18" x14ac:dyDescent="0.2">
      <c r="A478" s="1" t="s">
        <v>0</v>
      </c>
      <c r="B478" s="1" t="s">
        <v>1</v>
      </c>
      <c r="C478" s="1" t="s">
        <v>2</v>
      </c>
      <c r="D478" s="1" t="s">
        <v>3</v>
      </c>
      <c r="E478" s="1" t="s">
        <v>4</v>
      </c>
      <c r="F478" s="1" t="s">
        <v>5</v>
      </c>
      <c r="G478" s="1" t="s">
        <v>6</v>
      </c>
      <c r="H478" s="1" t="s">
        <v>0</v>
      </c>
      <c r="I478" s="1" t="s">
        <v>1</v>
      </c>
      <c r="J478" s="1" t="s">
        <v>2</v>
      </c>
      <c r="K478" s="1" t="s">
        <v>3</v>
      </c>
      <c r="L478" s="1" t="s">
        <v>4</v>
      </c>
      <c r="M478" s="1" t="s">
        <v>5</v>
      </c>
      <c r="N478" s="1" t="s">
        <v>6</v>
      </c>
      <c r="O478" s="1"/>
      <c r="P478" s="2"/>
    </row>
    <row r="479" spans="1:18" x14ac:dyDescent="0.2">
      <c r="A479" s="5">
        <f>N468+1</f>
        <v>603</v>
      </c>
      <c r="B479" s="5">
        <f>A479+1</f>
        <v>604</v>
      </c>
      <c r="C479" s="5">
        <f t="shared" ref="C479:N479" si="140">B479+1</f>
        <v>605</v>
      </c>
      <c r="D479" s="5">
        <f t="shared" si="140"/>
        <v>606</v>
      </c>
      <c r="E479" s="5">
        <f t="shared" si="140"/>
        <v>607</v>
      </c>
      <c r="F479" s="5">
        <f t="shared" si="140"/>
        <v>608</v>
      </c>
      <c r="G479" s="5">
        <f t="shared" si="140"/>
        <v>609</v>
      </c>
      <c r="H479" s="5">
        <f t="shared" si="140"/>
        <v>610</v>
      </c>
      <c r="I479" s="5">
        <f t="shared" si="140"/>
        <v>611</v>
      </c>
      <c r="J479" s="5">
        <f t="shared" si="140"/>
        <v>612</v>
      </c>
      <c r="K479" s="5">
        <f t="shared" si="140"/>
        <v>613</v>
      </c>
      <c r="L479" s="5">
        <f t="shared" si="140"/>
        <v>614</v>
      </c>
      <c r="M479" s="5">
        <f t="shared" si="140"/>
        <v>615</v>
      </c>
      <c r="N479" s="5">
        <f t="shared" si="140"/>
        <v>616</v>
      </c>
      <c r="O479" s="5"/>
      <c r="P479" s="6"/>
    </row>
    <row r="480" spans="1:18" ht="22.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 t="s">
        <v>9</v>
      </c>
      <c r="P480" s="6">
        <f>SUM(B480:N480)</f>
        <v>0</v>
      </c>
      <c r="R480" s="7">
        <f>P480*Q480</f>
        <v>0</v>
      </c>
    </row>
    <row r="481" spans="1:18" ht="22.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>
        <f t="shared" ref="P481:P487" si="141">SUM(B481:N481)</f>
        <v>0</v>
      </c>
      <c r="R481" s="7">
        <f t="shared" ref="R481:R487" si="142">P481*Q481</f>
        <v>0</v>
      </c>
    </row>
    <row r="482" spans="1:18" ht="22.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>
        <f t="shared" si="141"/>
        <v>0</v>
      </c>
      <c r="R482" s="7">
        <f t="shared" si="142"/>
        <v>0</v>
      </c>
    </row>
    <row r="483" spans="1:18" ht="22.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>
        <f t="shared" si="141"/>
        <v>0</v>
      </c>
      <c r="R483" s="7">
        <f t="shared" si="142"/>
        <v>0</v>
      </c>
    </row>
    <row r="484" spans="1:18" ht="22.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>
        <f t="shared" si="141"/>
        <v>0</v>
      </c>
      <c r="R484" s="7">
        <f t="shared" si="142"/>
        <v>0</v>
      </c>
    </row>
    <row r="485" spans="1:18" ht="22.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>
        <f t="shared" si="141"/>
        <v>0</v>
      </c>
      <c r="R485" s="7">
        <f t="shared" si="142"/>
        <v>0</v>
      </c>
    </row>
    <row r="486" spans="1:18" ht="22.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>
        <f t="shared" si="141"/>
        <v>0</v>
      </c>
      <c r="R486" s="7">
        <f t="shared" si="142"/>
        <v>0</v>
      </c>
    </row>
    <row r="487" spans="1:18" ht="22.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>
        <f t="shared" si="141"/>
        <v>0</v>
      </c>
      <c r="R487" s="7">
        <f t="shared" si="142"/>
        <v>0</v>
      </c>
    </row>
    <row r="489" spans="1:18" x14ac:dyDescent="0.2">
      <c r="A489" s="1" t="s">
        <v>0</v>
      </c>
      <c r="B489" s="1" t="s">
        <v>1</v>
      </c>
      <c r="C489" s="1" t="s">
        <v>2</v>
      </c>
      <c r="D489" s="11" t="s">
        <v>3</v>
      </c>
      <c r="E489" s="1" t="s">
        <v>4</v>
      </c>
      <c r="F489" s="1" t="s">
        <v>5</v>
      </c>
      <c r="G489" s="1" t="s">
        <v>6</v>
      </c>
      <c r="H489" s="1" t="s">
        <v>0</v>
      </c>
      <c r="I489" s="1" t="s">
        <v>1</v>
      </c>
      <c r="J489" s="1" t="s">
        <v>2</v>
      </c>
      <c r="K489" s="1" t="s">
        <v>3</v>
      </c>
      <c r="L489" s="1" t="s">
        <v>4</v>
      </c>
      <c r="M489" s="1" t="s">
        <v>5</v>
      </c>
      <c r="N489" s="1" t="s">
        <v>6</v>
      </c>
      <c r="O489" s="1"/>
      <c r="P489" s="2"/>
    </row>
    <row r="490" spans="1:18" x14ac:dyDescent="0.2">
      <c r="A490" s="5">
        <f>N479+1</f>
        <v>617</v>
      </c>
      <c r="B490" s="5">
        <f>A490+1</f>
        <v>618</v>
      </c>
      <c r="C490" s="5">
        <f t="shared" ref="C490:N490" si="143">B490+1</f>
        <v>619</v>
      </c>
      <c r="D490" s="12">
        <f t="shared" si="143"/>
        <v>620</v>
      </c>
      <c r="E490" s="5">
        <f t="shared" si="143"/>
        <v>621</v>
      </c>
      <c r="F490" s="5">
        <f t="shared" si="143"/>
        <v>622</v>
      </c>
      <c r="G490" s="5">
        <f t="shared" si="143"/>
        <v>623</v>
      </c>
      <c r="H490" s="5">
        <f t="shared" si="143"/>
        <v>624</v>
      </c>
      <c r="I490" s="5">
        <f t="shared" si="143"/>
        <v>625</v>
      </c>
      <c r="J490" s="5">
        <f t="shared" si="143"/>
        <v>626</v>
      </c>
      <c r="K490" s="5">
        <f t="shared" si="143"/>
        <v>627</v>
      </c>
      <c r="L490" s="5">
        <f t="shared" si="143"/>
        <v>628</v>
      </c>
      <c r="M490" s="5">
        <f t="shared" si="143"/>
        <v>629</v>
      </c>
      <c r="N490" s="5">
        <f t="shared" si="143"/>
        <v>630</v>
      </c>
      <c r="O490" s="5"/>
      <c r="P490" s="6"/>
    </row>
    <row r="491" spans="1:18" ht="22.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 t="s">
        <v>9</v>
      </c>
      <c r="P491" s="6">
        <f>SUM(B491:N491)</f>
        <v>0</v>
      </c>
      <c r="R491" s="7">
        <f>P491*Q491</f>
        <v>0</v>
      </c>
    </row>
    <row r="492" spans="1:18" ht="22.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>
        <f t="shared" ref="P492:P498" si="144">SUM(B492:N492)</f>
        <v>0</v>
      </c>
      <c r="R492" s="7">
        <f t="shared" ref="R492:R498" si="145">P492*Q492</f>
        <v>0</v>
      </c>
    </row>
    <row r="493" spans="1:18" ht="22.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>
        <f t="shared" si="144"/>
        <v>0</v>
      </c>
      <c r="R493" s="7">
        <f t="shared" si="145"/>
        <v>0</v>
      </c>
    </row>
    <row r="494" spans="1:18" ht="22.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>
        <f t="shared" si="144"/>
        <v>0</v>
      </c>
      <c r="R494" s="7">
        <f t="shared" si="145"/>
        <v>0</v>
      </c>
    </row>
    <row r="495" spans="1:18" ht="22.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>
        <f t="shared" si="144"/>
        <v>0</v>
      </c>
      <c r="R495" s="7">
        <f t="shared" si="145"/>
        <v>0</v>
      </c>
    </row>
    <row r="496" spans="1:18" ht="22.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>
        <f t="shared" si="144"/>
        <v>0</v>
      </c>
      <c r="R496" s="7">
        <f t="shared" si="145"/>
        <v>0</v>
      </c>
    </row>
    <row r="497" spans="1:18" ht="22.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>
        <f t="shared" si="144"/>
        <v>0</v>
      </c>
      <c r="R497" s="7">
        <f t="shared" si="145"/>
        <v>0</v>
      </c>
    </row>
    <row r="498" spans="1:18" ht="22.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>
        <f t="shared" si="144"/>
        <v>0</v>
      </c>
      <c r="R498" s="7">
        <f t="shared" si="145"/>
        <v>0</v>
      </c>
    </row>
  </sheetData>
  <phoneticPr fontId="1" type="noConversion"/>
  <pageMargins left="0.25" right="0.25" top="0.75" bottom="0.75" header="0.3" footer="0.3"/>
  <pageSetup scale="91" fitToHeight="45" orientation="landscape" r:id="rId1"/>
  <rowBreaks count="4" manualBreakCount="4">
    <brk id="81" max="16383" man="1"/>
    <brk id="158" max="16383" man="1"/>
    <brk id="235" max="16383" man="1"/>
    <brk id="3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15CCCE8A8EC4299D8F00F8FDD5F02" ma:contentTypeVersion="8" ma:contentTypeDescription="Create a new document." ma:contentTypeScope="" ma:versionID="68ca16113887158f01e045a3896b8e9c">
  <xsd:schema xmlns:xsd="http://www.w3.org/2001/XMLSchema" xmlns:xs="http://www.w3.org/2001/XMLSchema" xmlns:p="http://schemas.microsoft.com/office/2006/metadata/properties" xmlns:ns2="d0d65f71-5487-4db8-be52-f58ab29542a0" xmlns:ns3="a9343af4-2466-41a9-9238-9dddcc3e6066" xmlns:ns4="d90cbbd6-be04-414c-882f-0d93193f184c" targetNamespace="http://schemas.microsoft.com/office/2006/metadata/properties" ma:root="true" ma:fieldsID="b7b86ba8f3df8ee0ecba47b48c7573c1" ns2:_="" ns3:_="" ns4:_="">
    <xsd:import namespace="d0d65f71-5487-4db8-be52-f58ab29542a0"/>
    <xsd:import namespace="a9343af4-2466-41a9-9238-9dddcc3e6066"/>
    <xsd:import namespace="d90cbbd6-be04-414c-882f-0d93193f18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4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5f71-5487-4db8-be52-f58ab29542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43af4-2466-41a9-9238-9dddcc3e6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bbd6-be04-414c-882f-0d93193f184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79C2DF-C862-4DCA-828F-9D7E2D935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d65f71-5487-4db8-be52-f58ab29542a0"/>
    <ds:schemaRef ds:uri="a9343af4-2466-41a9-9238-9dddcc3e6066"/>
    <ds:schemaRef ds:uri="d90cbbd6-be04-414c-882f-0d93193f18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9EDDE4-2920-4F63-BC48-B4412E24EF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A785F7-FA92-4322-9058-DE4F58667A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DeBusk</dc:creator>
  <cp:lastModifiedBy>Heather DeBusk [DAAR]</cp:lastModifiedBy>
  <cp:lastPrinted>2022-11-16T18:58:44Z</cp:lastPrinted>
  <dcterms:created xsi:type="dcterms:W3CDTF">2022-11-02T20:29:45Z</dcterms:created>
  <dcterms:modified xsi:type="dcterms:W3CDTF">2024-03-20T12:59:26Z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0x0101001B13F11485D54F42BFE24EA5B49006C3</vt:lpwstr>
  </property>
</Properties>
</file>