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7100" windowHeight="960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Unchanged" localSheetId="0">Sheet1!$A$34</definedName>
    <definedName name="Unchanged2" localSheetId="0">Sheet1!$A$36</definedName>
  </definedNames>
  <calcPr calcId="145621"/>
</workbook>
</file>

<file path=xl/calcChain.xml><?xml version="1.0" encoding="utf-8"?>
<calcChain xmlns="http://schemas.openxmlformats.org/spreadsheetml/2006/main">
  <c r="V11" i="1" l="1"/>
</calcChain>
</file>

<file path=xl/sharedStrings.xml><?xml version="1.0" encoding="utf-8"?>
<sst xmlns="http://schemas.openxmlformats.org/spreadsheetml/2006/main" count="51" uniqueCount="25">
  <si>
    <t>Project Title:</t>
  </si>
  <si>
    <t>Agency:</t>
  </si>
  <si>
    <t>Institution &amp; Location:</t>
  </si>
  <si>
    <t>Building Number:</t>
  </si>
  <si>
    <t xml:space="preserve">Date: </t>
  </si>
  <si>
    <t xml:space="preserve">Change Order No. </t>
  </si>
  <si>
    <t>A Brief Description of the Work</t>
  </si>
  <si>
    <t>The following shall be provided subject to the requirements of the Contract and Bond already executed the same as if herein repeated.  Furnish all labor, materials, tools and equipment &amp; transportation required to complete the following item(s) of work.  Use continuation sheet if necessary &amp; attach all back-up documentation.</t>
  </si>
  <si>
    <t>Result of:</t>
  </si>
  <si>
    <t>Initiated by:</t>
  </si>
  <si>
    <r>
      <t xml:space="preserve">Request Info 
</t>
    </r>
    <r>
      <rPr>
        <sz val="8"/>
        <color indexed="10"/>
        <rFont val="Arial"/>
        <family val="2"/>
      </rPr>
      <t xml:space="preserve">Use Legend Below
</t>
    </r>
    <r>
      <rPr>
        <sz val="7"/>
        <color indexed="10"/>
        <rFont val="Arial"/>
        <family val="2"/>
      </rPr>
      <t>(Required for Approval)</t>
    </r>
  </si>
  <si>
    <t>Amount</t>
  </si>
  <si>
    <t>Project No.:</t>
  </si>
  <si>
    <t>Net Amountof Change:</t>
  </si>
  <si>
    <t>CONTRACT CHANGE ORDER CONTINUATION SHEET</t>
  </si>
  <si>
    <t>Page 2 of 2</t>
  </si>
  <si>
    <t>STATE OF KANSAS</t>
  </si>
  <si>
    <t>DEPARTMENT OF ADMINISTRATION</t>
  </si>
  <si>
    <t>OFPM-DCC</t>
  </si>
  <si>
    <t>PHONE 785-296-8899</t>
  </si>
  <si>
    <t>WEBSITE:  http//:da.ks.gov/fp</t>
  </si>
  <si>
    <t>Form 461</t>
  </si>
  <si>
    <t>700 SW HARRISON, SUITE 1200</t>
  </si>
  <si>
    <t>TOPEKA, KANSAS 66603-3929</t>
  </si>
  <si>
    <t>December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</si>
</sst>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8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5.5"/>
      <name val="Arial"/>
      <family val="2"/>
    </font>
    <font>
      <sz val="5.5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0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Border="1"/>
    <xf numFmtId="0" fontId="1" fillId="0" borderId="0" xfId="0" applyFont="1" applyBorder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6" xfId="0" applyBorder="1" applyAlignment="1"/>
    <xf numFmtId="0" fontId="0" fillId="0" borderId="10" xfId="0" applyBorder="1" applyAlignment="1"/>
    <xf numFmtId="0" fontId="0" fillId="0" borderId="0" xfId="0" applyAlignment="1">
      <alignment horizont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/>
    </xf>
    <xf numFmtId="0" fontId="0" fillId="0" borderId="0" xfId="0"/>
    <xf numFmtId="0" fontId="4" fillId="0" borderId="0" xfId="0" applyFont="1"/>
    <xf numFmtId="0" fontId="6" fillId="0" borderId="0" xfId="0" applyFont="1" applyAlignment="1">
      <alignment horizontal="right" vertical="top"/>
    </xf>
    <xf numFmtId="0" fontId="4" fillId="0" borderId="0" xfId="0" applyFont="1" applyAlignment="1">
      <alignment horizontal="center"/>
    </xf>
    <xf numFmtId="49" fontId="4" fillId="0" borderId="0" xfId="0" applyNumberFormat="1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10" xfId="0" applyFont="1" applyBorder="1" applyAlignment="1">
      <alignment horizontal="left"/>
    </xf>
    <xf numFmtId="0" fontId="0" fillId="0" borderId="10" xfId="0" applyBorder="1" applyAlignment="1"/>
    <xf numFmtId="0" fontId="1" fillId="0" borderId="7" xfId="0" applyFont="1" applyBorder="1" applyAlignment="1"/>
    <xf numFmtId="0" fontId="1" fillId="0" borderId="0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6" xfId="0" applyBorder="1" applyAlignment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1" fillId="0" borderId="2" xfId="0" applyFont="1" applyBorder="1" applyAlignment="1"/>
    <xf numFmtId="0" fontId="1" fillId="0" borderId="12" xfId="0" applyFont="1" applyBorder="1" applyAlignment="1"/>
    <xf numFmtId="0" fontId="1" fillId="0" borderId="5" xfId="0" applyFont="1" applyBorder="1" applyAlignment="1">
      <alignment horizontal="left"/>
    </xf>
    <xf numFmtId="0" fontId="1" fillId="0" borderId="6" xfId="0" applyFont="1" applyBorder="1" applyAlignment="1"/>
    <xf numFmtId="0" fontId="1" fillId="0" borderId="11" xfId="0" applyFont="1" applyBorder="1" applyAlignment="1"/>
    <xf numFmtId="44" fontId="1" fillId="0" borderId="10" xfId="0" applyNumberFormat="1" applyFont="1" applyBorder="1" applyAlignment="1"/>
    <xf numFmtId="44" fontId="1" fillId="0" borderId="13" xfId="0" applyNumberFormat="1" applyFont="1" applyBorder="1" applyAlignment="1"/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1" xfId="0" applyBorder="1" applyAlignment="1"/>
    <xf numFmtId="8" fontId="1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tabSelected="1" view="pageLayout" zoomScale="200" zoomScaleNormal="100" zoomScalePageLayoutView="200" workbookViewId="0">
      <selection activeCell="A2" sqref="A2"/>
    </sheetView>
  </sheetViews>
  <sheetFormatPr defaultRowHeight="12.75" x14ac:dyDescent="0.2"/>
  <cols>
    <col min="1" max="1" width="7.140625" customWidth="1"/>
    <col min="2" max="2" width="8.85546875" customWidth="1"/>
    <col min="3" max="3" width="3.7109375" customWidth="1"/>
    <col min="4" max="4" width="2.140625" customWidth="1"/>
    <col min="5" max="6" width="3.85546875" customWidth="1"/>
    <col min="7" max="7" width="3.7109375" customWidth="1"/>
    <col min="8" max="8" width="1.85546875" customWidth="1"/>
    <col min="9" max="9" width="3.85546875" customWidth="1"/>
    <col min="10" max="10" width="4.85546875" customWidth="1"/>
    <col min="11" max="11" width="3.140625" customWidth="1"/>
    <col min="12" max="12" width="2" customWidth="1"/>
    <col min="13" max="14" width="2.5703125" customWidth="1"/>
    <col min="15" max="15" width="1.42578125" customWidth="1"/>
    <col min="16" max="16" width="5.28515625" customWidth="1"/>
    <col min="17" max="17" width="2.42578125" customWidth="1"/>
    <col min="18" max="19" width="3.42578125" customWidth="1"/>
    <col min="20" max="20" width="5.140625" customWidth="1"/>
    <col min="21" max="21" width="6.28515625" customWidth="1"/>
    <col min="22" max="22" width="2.42578125" customWidth="1"/>
    <col min="23" max="23" width="1.5703125" style="5" customWidth="1"/>
    <col min="24" max="24" width="5.5703125" style="5" customWidth="1"/>
    <col min="25" max="25" width="7.140625" customWidth="1"/>
  </cols>
  <sheetData>
    <row r="1" spans="1:27" ht="9" customHeight="1" x14ac:dyDescent="0.2">
      <c r="A1" s="18" t="s">
        <v>21</v>
      </c>
      <c r="Y1" s="11" t="s">
        <v>16</v>
      </c>
    </row>
    <row r="2" spans="1:27" ht="9" customHeight="1" x14ac:dyDescent="0.2">
      <c r="A2" s="21" t="s">
        <v>24</v>
      </c>
      <c r="Y2" s="12" t="s">
        <v>17</v>
      </c>
    </row>
    <row r="3" spans="1:27" ht="9" customHeight="1" x14ac:dyDescent="0.2">
      <c r="Y3" s="13" t="s">
        <v>18</v>
      </c>
    </row>
    <row r="4" spans="1:27" ht="9" customHeight="1" x14ac:dyDescent="0.2">
      <c r="D4" s="10"/>
      <c r="E4" s="52" t="s">
        <v>14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Y4" s="14" t="s">
        <v>22</v>
      </c>
    </row>
    <row r="5" spans="1:27" ht="9" customHeight="1" x14ac:dyDescent="0.2">
      <c r="C5" s="10"/>
      <c r="D5" s="10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Y5" s="15" t="s">
        <v>23</v>
      </c>
    </row>
    <row r="6" spans="1:27" ht="9" customHeight="1" x14ac:dyDescent="0.2">
      <c r="Y6" s="16" t="s">
        <v>19</v>
      </c>
    </row>
    <row r="7" spans="1:27" s="2" customFormat="1" x14ac:dyDescent="0.15">
      <c r="C7" s="20"/>
      <c r="D7" s="20"/>
      <c r="E7" s="53" t="s">
        <v>15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W7" s="3"/>
      <c r="X7" s="3"/>
      <c r="Y7" s="19" t="s">
        <v>20</v>
      </c>
    </row>
    <row r="8" spans="1:27" s="2" customFormat="1" ht="12" customHeight="1" x14ac:dyDescent="0.2">
      <c r="A8" s="29" t="s">
        <v>0</v>
      </c>
      <c r="B8" s="30"/>
      <c r="C8" s="41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8"/>
      <c r="R8" s="47" t="s">
        <v>12</v>
      </c>
      <c r="S8" s="47"/>
      <c r="T8" s="47"/>
      <c r="U8" s="47"/>
      <c r="V8" s="48"/>
      <c r="W8" s="48"/>
      <c r="X8" s="48"/>
      <c r="Y8" s="49"/>
    </row>
    <row r="9" spans="1:27" ht="15.75" customHeight="1" x14ac:dyDescent="0.2">
      <c r="A9" s="33" t="s">
        <v>1</v>
      </c>
      <c r="B9" s="34"/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7"/>
      <c r="R9" s="39" t="s">
        <v>4</v>
      </c>
      <c r="S9" s="40"/>
      <c r="T9" s="40"/>
      <c r="U9" s="40"/>
      <c r="V9" s="45"/>
      <c r="W9" s="45"/>
      <c r="X9" s="45"/>
      <c r="Y9" s="46"/>
      <c r="Z9" s="1"/>
    </row>
    <row r="10" spans="1:27" ht="15.75" customHeight="1" x14ac:dyDescent="0.2">
      <c r="A10" s="33" t="s">
        <v>2</v>
      </c>
      <c r="B10" s="34"/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7"/>
      <c r="R10" s="39" t="s">
        <v>5</v>
      </c>
      <c r="S10" s="40"/>
      <c r="T10" s="40"/>
      <c r="U10" s="40"/>
      <c r="V10" s="45"/>
      <c r="W10" s="45"/>
      <c r="X10" s="45"/>
      <c r="Y10" s="46"/>
      <c r="Z10" s="1"/>
    </row>
    <row r="11" spans="1:27" ht="15.75" customHeight="1" x14ac:dyDescent="0.2">
      <c r="A11" s="35" t="s">
        <v>3</v>
      </c>
      <c r="B11" s="36"/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9"/>
      <c r="R11" s="37" t="s">
        <v>13</v>
      </c>
      <c r="S11" s="38"/>
      <c r="T11" s="38"/>
      <c r="U11" s="38"/>
      <c r="V11" s="50">
        <f>SUM(V14:Y41)</f>
        <v>0</v>
      </c>
      <c r="W11" s="50"/>
      <c r="X11" s="50"/>
      <c r="Y11" s="51"/>
      <c r="Z11" s="1"/>
    </row>
    <row r="12" spans="1:27" ht="15.75" customHeight="1" x14ac:dyDescent="0.2">
      <c r="A12" s="26" t="s">
        <v>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59" t="s">
        <v>10</v>
      </c>
      <c r="T12" s="56"/>
      <c r="U12" s="56"/>
      <c r="V12" s="55" t="s">
        <v>11</v>
      </c>
      <c r="W12" s="56"/>
      <c r="X12" s="56"/>
      <c r="Y12" s="56"/>
      <c r="Z12" s="1"/>
    </row>
    <row r="13" spans="1:27" ht="27.75" customHeight="1" x14ac:dyDescent="0.2">
      <c r="A13" s="27" t="s">
        <v>7</v>
      </c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57"/>
      <c r="T13" s="57"/>
      <c r="U13" s="57"/>
      <c r="V13" s="57"/>
      <c r="W13" s="57"/>
      <c r="X13" s="57"/>
      <c r="Y13" s="57"/>
      <c r="Z13" s="1"/>
    </row>
    <row r="14" spans="1:27" ht="30.75" customHeight="1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3" t="s">
        <v>9</v>
      </c>
      <c r="T14" s="24"/>
      <c r="U14" s="6"/>
      <c r="V14" s="58"/>
      <c r="W14" s="58"/>
      <c r="X14" s="58"/>
      <c r="Y14" s="58"/>
      <c r="Z14" s="1"/>
    </row>
    <row r="15" spans="1:27" ht="18" customHeight="1" x14ac:dyDescent="0.2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3" t="s">
        <v>8</v>
      </c>
      <c r="T15" s="24"/>
      <c r="U15" s="6"/>
      <c r="V15" s="58"/>
      <c r="W15" s="58"/>
      <c r="X15" s="58"/>
      <c r="Y15" s="58"/>
      <c r="Z15" s="1"/>
    </row>
    <row r="16" spans="1:27" ht="21" customHeight="1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3" t="s">
        <v>9</v>
      </c>
      <c r="T16" s="24"/>
      <c r="U16" s="6"/>
      <c r="V16" s="25"/>
      <c r="W16" s="25"/>
      <c r="X16" s="25"/>
      <c r="Y16" s="25"/>
      <c r="Z16" s="1"/>
      <c r="AA16" s="17"/>
    </row>
    <row r="17" spans="1:26" ht="21" customHeight="1" x14ac:dyDescent="0.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3" t="s">
        <v>8</v>
      </c>
      <c r="T17" s="24"/>
      <c r="U17" s="6"/>
      <c r="V17" s="25"/>
      <c r="W17" s="25"/>
      <c r="X17" s="25"/>
      <c r="Y17" s="25"/>
      <c r="Z17" s="1"/>
    </row>
    <row r="18" spans="1:26" ht="21" customHeight="1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3" t="s">
        <v>9</v>
      </c>
      <c r="T18" s="24"/>
      <c r="U18" s="6"/>
      <c r="V18" s="25"/>
      <c r="W18" s="25"/>
      <c r="X18" s="25"/>
      <c r="Y18" s="25"/>
      <c r="Z18" s="1"/>
    </row>
    <row r="19" spans="1:26" ht="21" customHeight="1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3" t="s">
        <v>8</v>
      </c>
      <c r="T19" s="24"/>
      <c r="U19" s="6"/>
      <c r="V19" s="25"/>
      <c r="W19" s="25"/>
      <c r="X19" s="25"/>
      <c r="Y19" s="25"/>
      <c r="Z19" s="1"/>
    </row>
    <row r="20" spans="1:26" ht="21" customHeight="1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3" t="s">
        <v>9</v>
      </c>
      <c r="T20" s="24"/>
      <c r="U20" s="6"/>
      <c r="V20" s="25"/>
      <c r="W20" s="25"/>
      <c r="X20" s="25"/>
      <c r="Y20" s="25"/>
      <c r="Z20" s="1"/>
    </row>
    <row r="21" spans="1:26" ht="21" customHeight="1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3" t="s">
        <v>8</v>
      </c>
      <c r="T21" s="24"/>
      <c r="U21" s="6"/>
      <c r="V21" s="25"/>
      <c r="W21" s="25"/>
      <c r="X21" s="25"/>
      <c r="Y21" s="25"/>
      <c r="Z21" s="1"/>
    </row>
    <row r="22" spans="1:26" ht="21" customHeight="1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3" t="s">
        <v>9</v>
      </c>
      <c r="T22" s="24"/>
      <c r="U22" s="6"/>
      <c r="V22" s="25"/>
      <c r="W22" s="25"/>
      <c r="X22" s="25"/>
      <c r="Y22" s="25"/>
      <c r="Z22" s="1"/>
    </row>
    <row r="23" spans="1:26" ht="21" customHeight="1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3" t="s">
        <v>8</v>
      </c>
      <c r="T23" s="24"/>
      <c r="U23" s="6"/>
      <c r="V23" s="25"/>
      <c r="W23" s="25"/>
      <c r="X23" s="25"/>
      <c r="Y23" s="25"/>
      <c r="Z23" s="1"/>
    </row>
    <row r="24" spans="1:26" ht="21" customHeight="1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3" t="s">
        <v>9</v>
      </c>
      <c r="T24" s="24"/>
      <c r="U24" s="6"/>
      <c r="V24" s="25"/>
      <c r="W24" s="25"/>
      <c r="X24" s="25"/>
      <c r="Y24" s="25"/>
      <c r="Z24" s="1"/>
    </row>
    <row r="25" spans="1:26" ht="21" customHeight="1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3" t="s">
        <v>8</v>
      </c>
      <c r="T25" s="24"/>
      <c r="U25" s="6"/>
      <c r="V25" s="25"/>
      <c r="W25" s="25"/>
      <c r="X25" s="25"/>
      <c r="Y25" s="25"/>
      <c r="Z25" s="1"/>
    </row>
    <row r="26" spans="1:26" ht="21" customHeight="1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3" t="s">
        <v>9</v>
      </c>
      <c r="T26" s="24"/>
      <c r="U26" s="6"/>
      <c r="V26" s="25"/>
      <c r="W26" s="25"/>
      <c r="X26" s="25"/>
      <c r="Y26" s="25"/>
      <c r="Z26" s="1"/>
    </row>
    <row r="27" spans="1:26" ht="21" customHeight="1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3" t="s">
        <v>8</v>
      </c>
      <c r="T27" s="24"/>
      <c r="U27" s="6"/>
      <c r="V27" s="25"/>
      <c r="W27" s="25"/>
      <c r="X27" s="25"/>
      <c r="Y27" s="25"/>
      <c r="Z27" s="1"/>
    </row>
    <row r="28" spans="1:26" ht="21" customHeight="1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3" t="s">
        <v>9</v>
      </c>
      <c r="T28" s="24"/>
      <c r="U28" s="6"/>
      <c r="V28" s="25"/>
      <c r="W28" s="25"/>
      <c r="X28" s="25"/>
      <c r="Y28" s="25"/>
      <c r="Z28" s="1"/>
    </row>
    <row r="29" spans="1:26" ht="21" customHeight="1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3" t="s">
        <v>8</v>
      </c>
      <c r="T29" s="24"/>
      <c r="U29" s="6"/>
      <c r="V29" s="25"/>
      <c r="W29" s="25"/>
      <c r="X29" s="25"/>
      <c r="Y29" s="25"/>
    </row>
    <row r="30" spans="1:26" ht="21" customHeight="1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3" t="s">
        <v>9</v>
      </c>
      <c r="T30" s="24"/>
      <c r="U30" s="6"/>
      <c r="V30" s="25"/>
      <c r="W30" s="25"/>
      <c r="X30" s="25"/>
      <c r="Y30" s="25"/>
    </row>
    <row r="31" spans="1:26" ht="21" customHeight="1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3" t="s">
        <v>8</v>
      </c>
      <c r="T31" s="24"/>
      <c r="U31" s="6"/>
      <c r="V31" s="25"/>
      <c r="W31" s="25"/>
      <c r="X31" s="25"/>
      <c r="Y31" s="25"/>
    </row>
    <row r="32" spans="1:26" ht="21" customHeight="1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3" t="s">
        <v>9</v>
      </c>
      <c r="T32" s="24"/>
      <c r="U32" s="6"/>
      <c r="V32" s="25"/>
      <c r="W32" s="25"/>
      <c r="X32" s="25"/>
      <c r="Y32" s="25"/>
    </row>
    <row r="33" spans="1:25" ht="21" customHeight="1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3" t="s">
        <v>8</v>
      </c>
      <c r="T33" s="24"/>
      <c r="U33" s="6"/>
      <c r="V33" s="25"/>
      <c r="W33" s="25"/>
      <c r="X33" s="25"/>
      <c r="Y33" s="25"/>
    </row>
    <row r="34" spans="1:25" ht="21" customHeight="1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3" t="s">
        <v>9</v>
      </c>
      <c r="T34" s="24"/>
      <c r="U34" s="6"/>
      <c r="V34" s="25"/>
      <c r="W34" s="25"/>
      <c r="X34" s="25"/>
      <c r="Y34" s="25"/>
    </row>
    <row r="35" spans="1:25" ht="21" customHeight="1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3" t="s">
        <v>8</v>
      </c>
      <c r="T35" s="24"/>
      <c r="U35" s="6"/>
      <c r="V35" s="25"/>
      <c r="W35" s="25"/>
      <c r="X35" s="25"/>
      <c r="Y35" s="25"/>
    </row>
    <row r="36" spans="1:25" ht="21" customHeight="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3" t="s">
        <v>9</v>
      </c>
      <c r="T36" s="24"/>
      <c r="U36" s="6"/>
      <c r="V36" s="25"/>
      <c r="W36" s="25"/>
      <c r="X36" s="25"/>
      <c r="Y36" s="25"/>
    </row>
    <row r="37" spans="1:25" ht="21" customHeight="1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3" t="s">
        <v>8</v>
      </c>
      <c r="T37" s="24"/>
      <c r="U37" s="6"/>
      <c r="V37" s="25"/>
      <c r="W37" s="25"/>
      <c r="X37" s="25"/>
      <c r="Y37" s="25"/>
    </row>
    <row r="38" spans="1:25" ht="21" customHeight="1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3" t="s">
        <v>9</v>
      </c>
      <c r="T38" s="24"/>
      <c r="U38" s="6"/>
      <c r="V38" s="25"/>
      <c r="W38" s="25"/>
      <c r="X38" s="25"/>
      <c r="Y38" s="25"/>
    </row>
    <row r="39" spans="1:25" ht="21" customHeight="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3" t="s">
        <v>8</v>
      </c>
      <c r="T39" s="24"/>
      <c r="U39" s="6"/>
      <c r="V39" s="25"/>
      <c r="W39" s="25"/>
      <c r="X39" s="25"/>
      <c r="Y39" s="25"/>
    </row>
    <row r="40" spans="1:25" ht="21" customHeight="1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3" t="s">
        <v>9</v>
      </c>
      <c r="T40" s="24"/>
      <c r="U40" s="6"/>
      <c r="V40" s="25"/>
      <c r="W40" s="25"/>
      <c r="X40" s="25"/>
      <c r="Y40" s="25"/>
    </row>
    <row r="41" spans="1:25" ht="21" customHeight="1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3" t="s">
        <v>8</v>
      </c>
      <c r="T41" s="24"/>
      <c r="U41" s="6"/>
      <c r="V41" s="25"/>
      <c r="W41" s="25"/>
      <c r="X41" s="25"/>
      <c r="Y41" s="25"/>
    </row>
    <row r="42" spans="1:25" ht="21" customHeight="1" x14ac:dyDescent="0.2">
      <c r="W42"/>
      <c r="X42"/>
    </row>
    <row r="43" spans="1:25" ht="21" customHeight="1" x14ac:dyDescent="0.2">
      <c r="W43"/>
      <c r="X43"/>
    </row>
    <row r="44" spans="1:25" ht="21" customHeight="1" x14ac:dyDescent="0.2">
      <c r="W44"/>
      <c r="X44"/>
    </row>
    <row r="45" spans="1:25" ht="21" customHeight="1" x14ac:dyDescent="0.2">
      <c r="W45"/>
      <c r="X45"/>
    </row>
    <row r="46" spans="1:25" ht="21" customHeight="1" x14ac:dyDescent="0.2">
      <c r="W46"/>
      <c r="X46"/>
    </row>
    <row r="47" spans="1:25" ht="21" customHeight="1" x14ac:dyDescent="0.2">
      <c r="W47"/>
      <c r="X47"/>
    </row>
    <row r="48" spans="1:25" ht="21" customHeight="1" x14ac:dyDescent="0.2">
      <c r="W48"/>
      <c r="X48"/>
    </row>
    <row r="49" spans="1:26" ht="21" customHeight="1" x14ac:dyDescent="0.2">
      <c r="W49"/>
      <c r="X49"/>
    </row>
    <row r="50" spans="1:26" ht="21" customHeight="1" x14ac:dyDescent="0.2">
      <c r="W50"/>
      <c r="X50"/>
    </row>
    <row r="51" spans="1:26" ht="21" customHeight="1" x14ac:dyDescent="0.2">
      <c r="W51"/>
      <c r="X51"/>
    </row>
    <row r="52" spans="1:26" ht="21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4"/>
      <c r="X52" s="4"/>
      <c r="Y52" s="1"/>
    </row>
    <row r="53" spans="1:26" ht="21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4"/>
      <c r="X53" s="4"/>
      <c r="Y53" s="1"/>
      <c r="Z53" s="1"/>
    </row>
    <row r="54" spans="1:26" ht="21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4"/>
      <c r="X54" s="4"/>
      <c r="Y54" s="1"/>
      <c r="Z54" s="1"/>
    </row>
    <row r="55" spans="1:26" ht="21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4"/>
      <c r="X55" s="4"/>
      <c r="Y55" s="1"/>
      <c r="Z55" s="1"/>
    </row>
    <row r="56" spans="1:26" ht="21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4"/>
      <c r="X56" s="4"/>
      <c r="Y56" s="1"/>
      <c r="Z56" s="1"/>
    </row>
    <row r="57" spans="1:26" ht="21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4"/>
      <c r="X57" s="4"/>
      <c r="Y57" s="1"/>
      <c r="Z57" s="1"/>
    </row>
    <row r="58" spans="1:26" ht="21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4"/>
      <c r="X58" s="4"/>
      <c r="Y58" s="1"/>
      <c r="Z58" s="1"/>
    </row>
    <row r="59" spans="1:26" ht="21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4"/>
      <c r="X59" s="4"/>
      <c r="Y59" s="1"/>
      <c r="Z59" s="1"/>
    </row>
    <row r="60" spans="1:26" ht="2.2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4"/>
      <c r="X60" s="4"/>
      <c r="Y60" s="1"/>
      <c r="Z60" s="1"/>
    </row>
    <row r="61" spans="1:26" hidden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4"/>
      <c r="X61" s="4"/>
      <c r="Y61" s="1"/>
      <c r="Z61" s="1"/>
    </row>
    <row r="62" spans="1:2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4"/>
      <c r="X62" s="4"/>
      <c r="Y62" s="1"/>
      <c r="Z62" s="1"/>
    </row>
    <row r="63" spans="1:2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4"/>
      <c r="X63" s="4"/>
      <c r="Y63" s="1"/>
      <c r="Z63" s="1"/>
    </row>
    <row r="64" spans="1:2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4"/>
      <c r="X64" s="4"/>
      <c r="Y64" s="1"/>
      <c r="Z64" s="1"/>
    </row>
    <row r="65" spans="1:2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4"/>
      <c r="X65" s="4"/>
      <c r="Y65" s="1"/>
      <c r="Z65" s="1"/>
    </row>
    <row r="66" spans="1:2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4"/>
      <c r="X66" s="4"/>
      <c r="Y66" s="1"/>
      <c r="Z66" s="1"/>
    </row>
    <row r="67" spans="1:2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4"/>
      <c r="X67" s="4"/>
      <c r="Y67" s="1"/>
      <c r="Z67" s="1"/>
    </row>
    <row r="68" spans="1:26" x14ac:dyDescent="0.2">
      <c r="Z68" s="1"/>
    </row>
  </sheetData>
  <mergeCells count="78">
    <mergeCell ref="A24:R25"/>
    <mergeCell ref="A26:R27"/>
    <mergeCell ref="A16:R17"/>
    <mergeCell ref="A28:R29"/>
    <mergeCell ref="S28:T28"/>
    <mergeCell ref="S25:T25"/>
    <mergeCell ref="S27:T27"/>
    <mergeCell ref="S24:T24"/>
    <mergeCell ref="E4:T5"/>
    <mergeCell ref="E7:T7"/>
    <mergeCell ref="V28:Y29"/>
    <mergeCell ref="S29:T29"/>
    <mergeCell ref="S15:T15"/>
    <mergeCell ref="V12:Y13"/>
    <mergeCell ref="S14:T14"/>
    <mergeCell ref="V14:Y15"/>
    <mergeCell ref="V24:Y25"/>
    <mergeCell ref="V26:Y27"/>
    <mergeCell ref="V16:Y17"/>
    <mergeCell ref="V18:Y19"/>
    <mergeCell ref="V20:Y21"/>
    <mergeCell ref="S12:U13"/>
    <mergeCell ref="V22:Y23"/>
    <mergeCell ref="S26:T26"/>
    <mergeCell ref="A14:R15"/>
    <mergeCell ref="S16:T16"/>
    <mergeCell ref="A18:R19"/>
    <mergeCell ref="A20:R21"/>
    <mergeCell ref="A22:R23"/>
    <mergeCell ref="S17:T17"/>
    <mergeCell ref="S18:T18"/>
    <mergeCell ref="S19:T19"/>
    <mergeCell ref="S20:T20"/>
    <mergeCell ref="S21:T21"/>
    <mergeCell ref="S22:T22"/>
    <mergeCell ref="S23:T23"/>
    <mergeCell ref="V9:Y9"/>
    <mergeCell ref="V10:Y10"/>
    <mergeCell ref="R8:U8"/>
    <mergeCell ref="V8:Y8"/>
    <mergeCell ref="V11:Y11"/>
    <mergeCell ref="A12:R12"/>
    <mergeCell ref="A13:R13"/>
    <mergeCell ref="A8:B8"/>
    <mergeCell ref="C11:P11"/>
    <mergeCell ref="A40:R41"/>
    <mergeCell ref="A9:B9"/>
    <mergeCell ref="A10:B10"/>
    <mergeCell ref="A11:B11"/>
    <mergeCell ref="R11:U11"/>
    <mergeCell ref="R9:U9"/>
    <mergeCell ref="R10:U10"/>
    <mergeCell ref="C8:P8"/>
    <mergeCell ref="C9:P9"/>
    <mergeCell ref="C10:P10"/>
    <mergeCell ref="A32:R33"/>
    <mergeCell ref="S32:T32"/>
    <mergeCell ref="V32:Y33"/>
    <mergeCell ref="S33:T33"/>
    <mergeCell ref="A30:R31"/>
    <mergeCell ref="S30:T30"/>
    <mergeCell ref="V30:Y31"/>
    <mergeCell ref="S31:T31"/>
    <mergeCell ref="S40:T40"/>
    <mergeCell ref="V40:Y41"/>
    <mergeCell ref="S41:T41"/>
    <mergeCell ref="A38:R39"/>
    <mergeCell ref="S38:T38"/>
    <mergeCell ref="V38:Y39"/>
    <mergeCell ref="S39:T39"/>
    <mergeCell ref="A36:R37"/>
    <mergeCell ref="S36:T36"/>
    <mergeCell ref="V36:Y37"/>
    <mergeCell ref="S37:T37"/>
    <mergeCell ref="A34:R35"/>
    <mergeCell ref="S34:T34"/>
    <mergeCell ref="V34:Y35"/>
    <mergeCell ref="S35:T35"/>
  </mergeCells>
  <phoneticPr fontId="1" type="noConversion"/>
  <pageMargins left="0.5" right="0.25" top="0.25" bottom="0.2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Sheet1</vt:lpstr>
      <vt:lpstr>Sheet2</vt:lpstr>
      <vt:lpstr>Sheet3</vt:lpstr>
      <vt:lpstr>Sheet4</vt:lpstr>
      <vt:lpstr>Sheet5</vt:lpstr>
      <vt:lpstr>Sheet1!Unchanged</vt:lpstr>
      <vt:lpstr>Sheet1!Unchanged2</vt:lpstr>
    </vt:vector>
  </TitlesOfParts>
  <Company>State of Kansas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Wallace</dc:creator>
  <cp:lastModifiedBy>Ann Wallace</cp:lastModifiedBy>
  <cp:lastPrinted>2016-12-20T21:29:39Z</cp:lastPrinted>
  <dcterms:created xsi:type="dcterms:W3CDTF">2008-11-17T15:17:16Z</dcterms:created>
  <dcterms:modified xsi:type="dcterms:W3CDTF">2016-12-20T21:31:23Z</dcterms:modified>
</cp:coreProperties>
</file>